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I" sheetId="1" r:id="rId1"/>
    <sheet name="ATTACHED SHEET" sheetId="2" r:id="rId2"/>
    <sheet name="例" sheetId="3" r:id="rId3"/>
  </sheets>
  <definedNames>
    <definedName name="_xlnm.Print_Area" localSheetId="0">'SI'!$A$1:$D$71</definedName>
    <definedName name="_xlnm.Print_Area" localSheetId="2">'例'!$A$1:$D$71</definedName>
  </definedNames>
  <calcPr fullCalcOnLoad="1"/>
</workbook>
</file>

<file path=xl/comments1.xml><?xml version="1.0" encoding="utf-8"?>
<comments xmlns="http://schemas.openxmlformats.org/spreadsheetml/2006/main">
  <authors>
    <author>hyunhui</author>
    <author>株式会社　サンスターライン</author>
    <author>sanstar</author>
  </authors>
  <commentList>
    <comment ref="D2" authorId="0">
      <text>
        <r>
          <rPr>
            <b/>
            <sz val="9"/>
            <rFont val="ＭＳ Ｐゴシック"/>
            <family val="3"/>
          </rPr>
          <t>YES OR NO</t>
        </r>
      </text>
    </comment>
    <comment ref="C4" authorId="0">
      <text>
        <r>
          <rPr>
            <b/>
            <sz val="9"/>
            <rFont val="ＭＳ Ｐゴシック"/>
            <family val="3"/>
          </rPr>
          <t>確定版には</t>
        </r>
        <r>
          <rPr>
            <b/>
            <sz val="9"/>
            <rFont val="Arial"/>
            <family val="2"/>
          </rPr>
          <t>NO</t>
        </r>
        <r>
          <rPr>
            <b/>
            <sz val="9"/>
            <rFont val="ＭＳ Ｐゴシック"/>
            <family val="3"/>
          </rPr>
          <t>。の横に確定と書いてください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24" authorId="0">
      <text>
        <r>
          <rPr>
            <b/>
            <sz val="9"/>
            <rFont val="ＭＳ Ｐゴシック"/>
            <family val="3"/>
          </rPr>
          <t>PREPAID OR COLLECT</t>
        </r>
        <r>
          <rPr>
            <sz val="9"/>
            <rFont val="ＭＳ Ｐゴシック"/>
            <family val="3"/>
          </rPr>
          <t xml:space="preserve">
</t>
        </r>
      </text>
    </comment>
    <comment ref="A28" authorId="0">
      <text>
        <r>
          <rPr>
            <b/>
            <sz val="9"/>
            <rFont val="ＭＳ Ｐゴシック"/>
            <family val="3"/>
          </rPr>
          <t>数字のみ記入</t>
        </r>
        <r>
          <rPr>
            <sz val="9"/>
            <rFont val="ＭＳ Ｐゴシック"/>
            <family val="3"/>
          </rPr>
          <t xml:space="preserve">
</t>
        </r>
      </text>
    </comment>
    <comment ref="B56" authorId="0">
      <text>
        <r>
          <rPr>
            <b/>
            <sz val="9"/>
            <rFont val="ＭＳ Ｐゴシック"/>
            <family val="3"/>
          </rPr>
          <t>数字の記入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下記より選択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4" authorId="1">
      <text>
        <r>
          <rPr>
            <b/>
            <sz val="9"/>
            <rFont val="ＭＳ Ｐゴシック"/>
            <family val="3"/>
          </rPr>
          <t>入力は、1行につき、35文字まででお願いします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1">
      <text>
        <r>
          <rPr>
            <b/>
            <sz val="9"/>
            <rFont val="ＭＳ Ｐゴシック"/>
            <family val="3"/>
          </rPr>
          <t>入力は、1行につき、35文字まででお願いします</t>
        </r>
      </text>
    </comment>
    <comment ref="A16" authorId="1">
      <text>
        <r>
          <rPr>
            <b/>
            <sz val="9"/>
            <rFont val="ＭＳ Ｐゴシック"/>
            <family val="3"/>
          </rPr>
          <t>入力は、1行につき、35文字まででお願いします</t>
        </r>
        <r>
          <rPr>
            <sz val="9"/>
            <rFont val="ＭＳ Ｐゴシック"/>
            <family val="3"/>
          </rPr>
          <t xml:space="preserve">
</t>
        </r>
      </text>
    </comment>
    <comment ref="C26" authorId="0">
      <text>
        <r>
          <rPr>
            <b/>
            <sz val="9"/>
            <rFont val="ＭＳ Ｐゴシック"/>
            <family val="3"/>
          </rPr>
          <t>下記より選択</t>
        </r>
      </text>
    </comment>
    <comment ref="D19" authorId="0">
      <text>
        <r>
          <rPr>
            <b/>
            <sz val="9"/>
            <rFont val="ＭＳ Ｐゴシック"/>
            <family val="3"/>
          </rPr>
          <t>1 OR 3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どちらかにOをつけてください</t>
        </r>
      </text>
    </comment>
    <comment ref="D24" authorId="0">
      <text>
        <r>
          <rPr>
            <b/>
            <sz val="9"/>
            <rFont val="ＭＳ Ｐゴシック"/>
            <family val="3"/>
          </rPr>
          <t>下記より選択</t>
        </r>
      </text>
    </comment>
    <comment ref="C10" authorId="0">
      <text>
        <r>
          <rPr>
            <b/>
            <sz val="9"/>
            <rFont val="ＭＳ Ｐゴシック"/>
            <family val="3"/>
          </rPr>
          <t>乙仲さんの担当者と連絡先を書いてください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21" authorId="0">
      <text>
        <r>
          <rPr>
            <b/>
            <sz val="9"/>
            <rFont val="ＭＳ Ｐゴシック"/>
            <family val="3"/>
          </rPr>
          <t>OSAKA, JAPAN OR DESTINATION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b/>
            <sz val="9"/>
            <rFont val="Arial"/>
            <family val="2"/>
          </rPr>
          <t>F</t>
        </r>
        <r>
          <rPr>
            <b/>
            <sz val="9"/>
            <rFont val="ＭＳ Ｐゴシック"/>
            <family val="3"/>
          </rPr>
          <t>REIGHT明細を送るところ</t>
        </r>
      </text>
    </comment>
    <comment ref="A32" authorId="1">
      <text>
        <r>
          <rPr>
            <b/>
            <sz val="9"/>
            <rFont val="ＭＳ Ｐゴシック"/>
            <family val="3"/>
          </rPr>
          <t>入力は、1行につき、30文字まででお願いします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2">
      <text>
        <r>
          <rPr>
            <b/>
            <sz val="9"/>
            <rFont val="ＭＳ Ｐゴシック"/>
            <family val="3"/>
          </rPr>
          <t>必須</t>
        </r>
      </text>
    </comment>
  </commentList>
</comments>
</file>

<file path=xl/comments3.xml><?xml version="1.0" encoding="utf-8"?>
<comments xmlns="http://schemas.openxmlformats.org/spreadsheetml/2006/main">
  <authors>
    <author>hyunhui</author>
    <author>株式会社　サンスターライン</author>
  </authors>
  <commentList>
    <comment ref="D2" authorId="0">
      <text>
        <r>
          <rPr>
            <b/>
            <sz val="9"/>
            <rFont val="ＭＳ Ｐゴシック"/>
            <family val="3"/>
          </rPr>
          <t>YES OR NO</t>
        </r>
      </text>
    </comment>
    <comment ref="C4" authorId="0">
      <text>
        <r>
          <rPr>
            <b/>
            <sz val="9"/>
            <rFont val="ＭＳ Ｐゴシック"/>
            <family val="3"/>
          </rPr>
          <t>確定版には</t>
        </r>
        <r>
          <rPr>
            <b/>
            <sz val="9"/>
            <rFont val="Arial"/>
            <family val="2"/>
          </rPr>
          <t>NO</t>
        </r>
        <r>
          <rPr>
            <b/>
            <sz val="9"/>
            <rFont val="ＭＳ Ｐゴシック"/>
            <family val="3"/>
          </rPr>
          <t>。の横に確定と書いてください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乙仲さんの担当者と連絡先を書いてください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b/>
            <sz val="9"/>
            <rFont val="Arial"/>
            <family val="2"/>
          </rPr>
          <t>F</t>
        </r>
        <r>
          <rPr>
            <b/>
            <sz val="9"/>
            <rFont val="ＭＳ Ｐゴシック"/>
            <family val="3"/>
          </rPr>
          <t>REIGHT明細のFAX先</t>
        </r>
      </text>
    </comment>
    <comment ref="D19" authorId="0">
      <text>
        <r>
          <rPr>
            <b/>
            <sz val="9"/>
            <rFont val="ＭＳ Ｐゴシック"/>
            <family val="3"/>
          </rPr>
          <t>SURRENDERの場合：1 ORIGINALの場合：3</t>
        </r>
      </text>
    </comment>
    <comment ref="D21" authorId="0">
      <text>
        <r>
          <rPr>
            <b/>
            <sz val="9"/>
            <rFont val="ＭＳ Ｐゴシック"/>
            <family val="3"/>
          </rPr>
          <t>OSAKA, JAPAN OR DESTINATION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どちらかにOをつけてください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PREPAID OR COLLECT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b/>
            <sz val="9"/>
            <rFont val="Arial"/>
            <family val="2"/>
          </rPr>
          <t xml:space="preserve">SURRENDER OR ORIGINAL </t>
        </r>
      </text>
    </comment>
    <comment ref="C26" authorId="0">
      <text>
        <r>
          <rPr>
            <b/>
            <sz val="9"/>
            <rFont val="ＭＳ Ｐゴシック"/>
            <family val="3"/>
          </rPr>
          <t>下記より選択</t>
        </r>
      </text>
    </comment>
    <comment ref="A28" authorId="0">
      <text>
        <r>
          <rPr>
            <b/>
            <sz val="9"/>
            <rFont val="ＭＳ Ｐゴシック"/>
            <family val="3"/>
          </rPr>
          <t>数字のみ記入</t>
        </r>
        <r>
          <rPr>
            <sz val="9"/>
            <rFont val="ＭＳ Ｐゴシック"/>
            <family val="3"/>
          </rPr>
          <t xml:space="preserve">
</t>
        </r>
      </text>
    </comment>
    <comment ref="B56" authorId="0">
      <text>
        <r>
          <rPr>
            <b/>
            <sz val="9"/>
            <rFont val="ＭＳ Ｐゴシック"/>
            <family val="3"/>
          </rPr>
          <t>数字のみ記入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下記より選択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4" authorId="1">
      <text>
        <r>
          <rPr>
            <b/>
            <sz val="9"/>
            <rFont val="ＭＳ Ｐゴシック"/>
            <family val="3"/>
          </rPr>
          <t>入力は、1行につき、35文字まででお願いします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1">
      <text>
        <r>
          <rPr>
            <b/>
            <sz val="9"/>
            <rFont val="ＭＳ Ｐゴシック"/>
            <family val="3"/>
          </rPr>
          <t>入力は、1行につき、35文字まででお願いします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1">
      <text>
        <r>
          <rPr>
            <b/>
            <sz val="9"/>
            <rFont val="ＭＳ Ｐゴシック"/>
            <family val="3"/>
          </rPr>
          <t>入力は、1行につき、35文字まででお願いします</t>
        </r>
      </text>
    </comment>
    <comment ref="A56" authorId="1">
      <text>
        <r>
          <rPr>
            <b/>
            <sz val="9"/>
            <rFont val="ＭＳ Ｐゴシック"/>
            <family val="3"/>
          </rPr>
          <t>CFS,BULKの場合、下記入力不要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1">
      <text>
        <r>
          <rPr>
            <b/>
            <sz val="9"/>
            <rFont val="ＭＳ Ｐゴシック"/>
            <family val="3"/>
          </rPr>
          <t>入力は、1行につき、30文字まででお願いします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<sst xmlns="http://schemas.openxmlformats.org/spreadsheetml/2006/main" count="580" uniqueCount="179">
  <si>
    <r>
      <t>PANSTAR FERRY Shipping Instructions</t>
    </r>
    <r>
      <rPr>
        <b/>
        <sz val="20"/>
        <color indexed="8"/>
        <rFont val="ＭＳ Ｐゴシック"/>
        <family val="3"/>
      </rPr>
      <t xml:space="preserve">
</t>
    </r>
    <r>
      <rPr>
        <b/>
        <sz val="12"/>
        <color indexed="8"/>
        <rFont val="ＭＳ Ｐゴシック"/>
        <family val="3"/>
      </rPr>
      <t xml:space="preserve">   SANSTAR LINE CO., LTD.</t>
    </r>
  </si>
  <si>
    <t>Attach sheet</t>
  </si>
  <si>
    <t xml:space="preserve"> No</t>
  </si>
  <si>
    <t>Only attach sheet is allowed to send to 06-6267-9766 by Fax separately</t>
  </si>
  <si>
    <t>Shipper</t>
  </si>
  <si>
    <t>Booking Number</t>
  </si>
  <si>
    <t>PACKAGE UNIT</t>
  </si>
  <si>
    <t>CONTAINER CODE</t>
  </si>
  <si>
    <t>ALUMINIUM PALLET</t>
  </si>
  <si>
    <t>20 FEET DRY</t>
  </si>
  <si>
    <t>Shipping order no.</t>
  </si>
  <si>
    <t>BARRAL</t>
  </si>
  <si>
    <t>20 FEET FLAT RACK</t>
  </si>
  <si>
    <t>BARE</t>
  </si>
  <si>
    <t>20 FEET REFFER</t>
  </si>
  <si>
    <t>BOTTLE CRATE</t>
  </si>
  <si>
    <t>20 FEET TANKER</t>
  </si>
  <si>
    <t>BUNDLE</t>
  </si>
  <si>
    <t>20 FEET OPEN TOP</t>
  </si>
  <si>
    <t>Consignee</t>
  </si>
  <si>
    <t>Forwarder</t>
  </si>
  <si>
    <t>BAG</t>
  </si>
  <si>
    <t>20 FEET JUMBO(HIGH CUBE)</t>
  </si>
  <si>
    <t>BUCKET</t>
  </si>
  <si>
    <t>40 FEET DRY</t>
  </si>
  <si>
    <t>BACK</t>
  </si>
  <si>
    <t>40 FEET FLAT RACK</t>
  </si>
  <si>
    <t>BALE</t>
  </si>
  <si>
    <t>40 FEET REFFER</t>
  </si>
  <si>
    <t>Fax Service1</t>
  </si>
  <si>
    <t>BAR</t>
  </si>
  <si>
    <t>40 FEET REFFER(HIGH CUBE)</t>
  </si>
  <si>
    <t>Fax service2</t>
  </si>
  <si>
    <t>BULTOS</t>
  </si>
  <si>
    <t>40 FEET OPEN TOP</t>
  </si>
  <si>
    <t>Notify Party</t>
  </si>
  <si>
    <t>Comments</t>
  </si>
  <si>
    <t>BOTTLE BULBOUS</t>
  </si>
  <si>
    <t>40 FEET JUMBO(HIGH CUBE)</t>
  </si>
  <si>
    <t>BOX</t>
  </si>
  <si>
    <t>45 FEET DRY</t>
  </si>
  <si>
    <t>CAN</t>
  </si>
  <si>
    <t>20 FEET INSULATED</t>
  </si>
  <si>
    <t>CARTON BOX</t>
  </si>
  <si>
    <t>40 FEET INSULATED</t>
  </si>
  <si>
    <t>CHEMICAL DRUMS</t>
  </si>
  <si>
    <t>12 FEET DRY</t>
  </si>
  <si>
    <t>CHEST</t>
  </si>
  <si>
    <t>12 FEET REFFER</t>
  </si>
  <si>
    <t>CHASSIS</t>
  </si>
  <si>
    <t>COFFIN</t>
  </si>
  <si>
    <t>Payment Terms</t>
  </si>
  <si>
    <t>Document Type</t>
  </si>
  <si>
    <t>COIL</t>
  </si>
  <si>
    <t>POLY CAN</t>
  </si>
  <si>
    <t>CRATE</t>
  </si>
  <si>
    <t>CASE</t>
  </si>
  <si>
    <t>CARTON</t>
  </si>
  <si>
    <t>CNTR</t>
  </si>
  <si>
    <t>DRUM</t>
  </si>
  <si>
    <t>EA</t>
  </si>
  <si>
    <t>Shipping Marks</t>
  </si>
  <si>
    <t>Cargo Description</t>
  </si>
  <si>
    <t>FLEXIBLE BAG</t>
  </si>
  <si>
    <t>FIBER DRUM</t>
  </si>
  <si>
    <t>CY / CY</t>
  </si>
  <si>
    <t>GT</t>
  </si>
  <si>
    <t>CY / CFS</t>
  </si>
  <si>
    <t>IRON DRUM</t>
  </si>
  <si>
    <t>CFS / CFS</t>
  </si>
  <si>
    <t>INGOTS</t>
  </si>
  <si>
    <t>CFS / CY</t>
  </si>
  <si>
    <t>JERRY CAN</t>
  </si>
  <si>
    <t>CY/CY &amp; CFS/CFS</t>
  </si>
  <si>
    <t>M/C</t>
  </si>
  <si>
    <t>CFS/CY &amp; CFS/CFS</t>
  </si>
  <si>
    <t>NET</t>
  </si>
  <si>
    <t>CY/CY &amp; CFS/CY</t>
  </si>
  <si>
    <t>PAILS</t>
  </si>
  <si>
    <t>BT / BT</t>
  </si>
  <si>
    <t>PAIL CAN</t>
  </si>
  <si>
    <t>CY/CY &amp; CY/CFS</t>
  </si>
  <si>
    <t>PIECE</t>
  </si>
  <si>
    <t>FOR/CY</t>
  </si>
  <si>
    <t>POLYETHYLENE DRUM</t>
  </si>
  <si>
    <t>CY/FOR</t>
  </si>
  <si>
    <t>PLATE</t>
  </si>
  <si>
    <t>CY/FOT</t>
  </si>
  <si>
    <t>SET</t>
  </si>
  <si>
    <t>SKELETON CASE</t>
  </si>
  <si>
    <t>IMO Class</t>
  </si>
  <si>
    <t>STEEL PALLET</t>
  </si>
  <si>
    <t>STEEL BOX</t>
  </si>
  <si>
    <t>UN Number</t>
  </si>
  <si>
    <t>Cargo Type</t>
  </si>
  <si>
    <t>TANK</t>
  </si>
  <si>
    <t>TIN CAN</t>
  </si>
  <si>
    <t>Packing Group</t>
  </si>
  <si>
    <t>Flash Point  (Celsuis)</t>
  </si>
  <si>
    <t>TIRE</t>
  </si>
  <si>
    <t>UNIT</t>
  </si>
  <si>
    <t>BULK, GAS</t>
  </si>
  <si>
    <t>BULK, LIQUID</t>
  </si>
  <si>
    <t>BULK, SOLID,LARGE PAR</t>
  </si>
  <si>
    <t>W/BOX</t>
  </si>
  <si>
    <t>W/CASE</t>
  </si>
  <si>
    <t>W/DRUM</t>
  </si>
  <si>
    <t>W/PLT</t>
  </si>
  <si>
    <t>W/CRATE</t>
  </si>
  <si>
    <t>009W</t>
  </si>
  <si>
    <t>OSAKA</t>
  </si>
  <si>
    <t>BUSAN, KOREA</t>
  </si>
  <si>
    <t>PANSTAR FERRY Shipping Instructions
   SANSTAR LINE CO., LTD.</t>
  </si>
  <si>
    <t>Number of Original B/L</t>
  </si>
  <si>
    <t>Place of Issue B/L</t>
  </si>
  <si>
    <t xml:space="preserve">Freight Prepaid at </t>
  </si>
  <si>
    <t>Onboard Date</t>
  </si>
  <si>
    <t>Place of Receipt</t>
  </si>
  <si>
    <t>Freight as arranged</t>
  </si>
  <si>
    <t>Freight mentioned</t>
  </si>
  <si>
    <t>Vessel Name</t>
  </si>
  <si>
    <t>Voyage Number</t>
  </si>
  <si>
    <t>PANSTAR DREAM</t>
  </si>
  <si>
    <t>PART BL</t>
  </si>
  <si>
    <t>Port of Loading</t>
  </si>
  <si>
    <t>Port of Discharge</t>
  </si>
  <si>
    <t>Service Type</t>
  </si>
  <si>
    <t>Place of Delivery</t>
  </si>
  <si>
    <t>NO PART</t>
  </si>
  <si>
    <t>OSAKA, JAPAN</t>
  </si>
  <si>
    <t>BUSAN,  KOREA</t>
  </si>
  <si>
    <t>PART COUNT</t>
  </si>
  <si>
    <t>Total Outer package</t>
  </si>
  <si>
    <t>Kind of Outer package</t>
  </si>
  <si>
    <t>Total Gross Weight (KGS)</t>
  </si>
  <si>
    <t>Total Net Weight (KGS)</t>
  </si>
  <si>
    <t>PART NOCOUNT</t>
  </si>
  <si>
    <t>Total Inner package</t>
  </si>
  <si>
    <t>Total measurement (CBM)</t>
  </si>
  <si>
    <t>Goods Item</t>
  </si>
  <si>
    <t>SERVICE TYPE</t>
  </si>
  <si>
    <t>Container Number</t>
  </si>
  <si>
    <t>Seal Number 1</t>
  </si>
  <si>
    <t>Seal Number 2</t>
  </si>
  <si>
    <t>Container Size/Type</t>
  </si>
  <si>
    <t>Part B/L</t>
  </si>
  <si>
    <t>Cargo volume (CBM)</t>
  </si>
  <si>
    <t>Reefer Temperature (Celsuis)</t>
  </si>
  <si>
    <t>Gross Weight (KGS)</t>
  </si>
  <si>
    <t>Net Weight (KGS)</t>
  </si>
  <si>
    <t>Outer package</t>
  </si>
  <si>
    <t>SANSTAR LINE CO.,LTD.</t>
  </si>
  <si>
    <t>JAPAN</t>
  </si>
  <si>
    <t>PANSTAR ENTERPRISE CO.,LTD.</t>
  </si>
  <si>
    <t>5FL, DONGMIN BLDG. 95, MUNGYO-DONG,</t>
  </si>
  <si>
    <t>SAME AS CONSIGNEE</t>
  </si>
  <si>
    <t>サンスターライン　TEL:06-6267-9778 FAX:06-6267-9766</t>
  </si>
  <si>
    <t>CYO0118SA01</t>
  </si>
  <si>
    <r>
      <t>0</t>
    </r>
    <r>
      <rPr>
        <sz val="11"/>
        <rFont val="ＭＳ Ｐゴシック"/>
        <family val="3"/>
      </rPr>
      <t>6-6267-9766</t>
    </r>
  </si>
  <si>
    <t>OSAKA,JAPAN</t>
  </si>
  <si>
    <t>DESTINATION</t>
  </si>
  <si>
    <t>SURRENDER</t>
  </si>
  <si>
    <t>PREPAID</t>
  </si>
  <si>
    <t>Tare+Gross Weight (KGS)</t>
  </si>
  <si>
    <t>CARTON</t>
  </si>
  <si>
    <t>OSAKA,JAPAN</t>
  </si>
  <si>
    <t>HS CODE(６桁）</t>
  </si>
  <si>
    <r>
      <t>D</t>
    </r>
    <r>
      <rPr>
        <sz val="11"/>
        <rFont val="ＭＳ Ｐゴシック"/>
        <family val="3"/>
      </rPr>
      <t>ESTINATION</t>
    </r>
  </si>
  <si>
    <r>
      <t>B</t>
    </r>
    <r>
      <rPr>
        <sz val="11"/>
        <rFont val="ＭＳ Ｐゴシック"/>
        <family val="3"/>
      </rPr>
      <t>/L TYPE</t>
    </r>
  </si>
  <si>
    <r>
      <t>W</t>
    </r>
    <r>
      <rPr>
        <sz val="11"/>
        <rFont val="ＭＳ Ｐゴシック"/>
        <family val="3"/>
      </rPr>
      <t>AY BILL</t>
    </r>
  </si>
  <si>
    <r>
      <t>O</t>
    </r>
    <r>
      <rPr>
        <sz val="11"/>
        <rFont val="ＭＳ Ｐゴシック"/>
        <family val="3"/>
      </rPr>
      <t>RIGINAL BL</t>
    </r>
  </si>
  <si>
    <r>
      <t>C</t>
    </r>
    <r>
      <rPr>
        <sz val="11"/>
        <rFont val="ＭＳ Ｐゴシック"/>
        <family val="3"/>
      </rPr>
      <t>OLLECT</t>
    </r>
  </si>
  <si>
    <r>
      <t>P</t>
    </r>
    <r>
      <rPr>
        <sz val="11"/>
        <rFont val="ＭＳ Ｐゴシック"/>
        <family val="3"/>
      </rPr>
      <t>REPAID</t>
    </r>
  </si>
  <si>
    <t>Payment Terms</t>
  </si>
  <si>
    <r>
      <t>F</t>
    </r>
    <r>
      <rPr>
        <sz val="11"/>
        <rFont val="ＭＳ Ｐゴシック"/>
        <family val="3"/>
      </rPr>
      <t>I / FO</t>
    </r>
  </si>
  <si>
    <t>SURRENDERED BL</t>
  </si>
  <si>
    <r>
      <t>PANSTAR FERRY Shipping Instructions</t>
    </r>
    <r>
      <rPr>
        <sz val="20"/>
        <rFont val="ＭＳ Ｐゴシック"/>
        <family val="3"/>
      </rPr>
      <t xml:space="preserve">
</t>
    </r>
    <r>
      <rPr>
        <sz val="12"/>
        <rFont val="ＭＳ Ｐゴシック"/>
        <family val="3"/>
      </rPr>
      <t xml:space="preserve">   </t>
    </r>
  </si>
  <si>
    <r>
      <t>Only attach sheet is allowed to send to 06-6267-1055, 03-3544-5126</t>
    </r>
    <r>
      <rPr>
        <b/>
        <i/>
        <sz val="10"/>
        <color indexed="10"/>
        <rFont val="ＭＳ Ｐゴシック"/>
        <family val="3"/>
      </rPr>
      <t xml:space="preserve"> by Fax separately</t>
    </r>
  </si>
  <si>
    <t>Document(B/L)Type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</si>
</sst>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.000_ "/>
    <numFmt numFmtId="186" formatCode="mmmmm\-yy"/>
    <numFmt numFmtId="187" formatCode="0&quot;-&quot;0"/>
  </numFmts>
  <fonts count="61">
    <font>
      <sz val="11"/>
      <name val="ＭＳ Ｐゴシック"/>
      <family val="3"/>
    </font>
    <font>
      <b/>
      <sz val="22"/>
      <color indexed="8"/>
      <name val="ＭＳ Ｐゴシック"/>
      <family val="3"/>
    </font>
    <font>
      <sz val="12"/>
      <color indexed="8"/>
      <name val="Arial MT"/>
      <family val="2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i/>
      <sz val="10"/>
      <name val="ＭＳ Ｐゴシック"/>
      <family val="3"/>
    </font>
    <font>
      <b/>
      <i/>
      <sz val="12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b/>
      <sz val="10"/>
      <name val="ＭＳ Ｐゴシック"/>
      <family val="3"/>
    </font>
    <font>
      <sz val="8"/>
      <name val="BatangChe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i/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6" fillId="0" borderId="0" xfId="33" applyFont="1" applyBorder="1" applyAlignment="1" applyProtection="1">
      <alignment/>
      <protection/>
    </xf>
    <xf numFmtId="0" fontId="6" fillId="0" borderId="0" xfId="33" applyNumberFormat="1" applyFont="1" applyAlignment="1" applyProtection="1">
      <alignment/>
      <protection hidden="1"/>
    </xf>
    <xf numFmtId="0" fontId="6" fillId="0" borderId="0" xfId="33" applyNumberFormat="1" applyFont="1" applyBorder="1" applyAlignment="1" applyProtection="1">
      <alignment vertical="top"/>
      <protection locked="0"/>
    </xf>
    <xf numFmtId="0" fontId="6" fillId="0" borderId="0" xfId="33" applyNumberFormat="1" applyFont="1" applyBorder="1" applyAlignment="1" applyProtection="1">
      <alignment horizontal="left"/>
      <protection locked="0"/>
    </xf>
    <xf numFmtId="0" fontId="6" fillId="0" borderId="0" xfId="33" applyFont="1" applyProtection="1">
      <alignment/>
      <protection locked="0"/>
    </xf>
    <xf numFmtId="0" fontId="8" fillId="33" borderId="0" xfId="33" applyNumberFormat="1" applyFont="1" applyFill="1" applyBorder="1" applyAlignment="1" applyProtection="1">
      <alignment horizontal="left"/>
      <protection/>
    </xf>
    <xf numFmtId="0" fontId="6" fillId="33" borderId="0" xfId="33" applyNumberFormat="1" applyFont="1" applyFill="1" applyBorder="1" applyAlignment="1" applyProtection="1">
      <alignment horizontal="center"/>
      <protection/>
    </xf>
    <xf numFmtId="0" fontId="9" fillId="33" borderId="0" xfId="33" applyFont="1" applyFill="1" applyBorder="1" applyAlignment="1" applyProtection="1">
      <alignment/>
      <protection/>
    </xf>
    <xf numFmtId="0" fontId="9" fillId="33" borderId="0" xfId="33" applyFont="1" applyFill="1" applyBorder="1" applyAlignment="1" applyProtection="1">
      <alignment/>
      <protection locked="0"/>
    </xf>
    <xf numFmtId="0" fontId="6" fillId="0" borderId="0" xfId="33" applyFont="1" applyBorder="1" applyAlignment="1" applyProtection="1">
      <alignment/>
      <protection hidden="1"/>
    </xf>
    <xf numFmtId="0" fontId="6" fillId="0" borderId="0" xfId="33" applyFont="1" applyBorder="1" applyProtection="1">
      <alignment/>
      <protection locked="0"/>
    </xf>
    <xf numFmtId="0" fontId="11" fillId="33" borderId="10" xfId="33" applyNumberFormat="1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33" borderId="11" xfId="33" applyNumberFormat="1" applyFont="1" applyFill="1" applyBorder="1" applyAlignment="1" applyProtection="1">
      <alignment horizontal="left"/>
      <protection locked="0"/>
    </xf>
    <xf numFmtId="0" fontId="6" fillId="33" borderId="12" xfId="33" applyNumberFormat="1" applyFont="1" applyFill="1" applyBorder="1" applyAlignment="1" applyProtection="1">
      <alignment horizontal="left"/>
      <protection locked="0"/>
    </xf>
    <xf numFmtId="49" fontId="6" fillId="0" borderId="0" xfId="33" applyNumberFormat="1" applyFont="1" applyBorder="1" applyAlignment="1" applyProtection="1">
      <alignment/>
      <protection/>
    </xf>
    <xf numFmtId="0" fontId="11" fillId="33" borderId="13" xfId="33" applyNumberFormat="1" applyFont="1" applyFill="1" applyBorder="1" applyAlignment="1" applyProtection="1">
      <alignment horizontal="left"/>
      <protection/>
    </xf>
    <xf numFmtId="0" fontId="11" fillId="33" borderId="14" xfId="33" applyNumberFormat="1" applyFont="1" applyFill="1" applyBorder="1" applyAlignment="1" applyProtection="1">
      <alignment horizontal="left"/>
      <protection/>
    </xf>
    <xf numFmtId="0" fontId="16" fillId="33" borderId="15" xfId="33" applyNumberFormat="1" applyFont="1" applyFill="1" applyBorder="1" applyAlignment="1" applyProtection="1">
      <alignment horizontal="left"/>
      <protection/>
    </xf>
    <xf numFmtId="0" fontId="16" fillId="33" borderId="16" xfId="33" applyNumberFormat="1" applyFont="1" applyFill="1" applyBorder="1" applyAlignment="1" applyProtection="1">
      <alignment horizontal="left"/>
      <protection/>
    </xf>
    <xf numFmtId="0" fontId="11" fillId="33" borderId="17" xfId="0" applyNumberFormat="1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/>
      <protection/>
    </xf>
    <xf numFmtId="0" fontId="11" fillId="33" borderId="17" xfId="33" applyNumberFormat="1" applyFont="1" applyFill="1" applyBorder="1" applyAlignment="1" applyProtection="1">
      <alignment horizontal="left" shrinkToFit="1"/>
      <protection/>
    </xf>
    <xf numFmtId="0" fontId="11" fillId="0" borderId="0" xfId="0" applyFont="1" applyFill="1" applyBorder="1" applyAlignment="1" applyProtection="1">
      <alignment/>
      <protection/>
    </xf>
    <xf numFmtId="0" fontId="11" fillId="33" borderId="17" xfId="33" applyNumberFormat="1" applyFont="1" applyFill="1" applyBorder="1" applyAlignment="1" applyProtection="1">
      <alignment shrinkToFit="1"/>
      <protection/>
    </xf>
    <xf numFmtId="0" fontId="11" fillId="33" borderId="13" xfId="33" applyNumberFormat="1" applyFont="1" applyFill="1" applyBorder="1" applyProtection="1">
      <alignment/>
      <protection/>
    </xf>
    <xf numFmtId="0" fontId="11" fillId="33" borderId="18" xfId="33" applyNumberFormat="1" applyFont="1" applyFill="1" applyBorder="1" applyProtection="1">
      <alignment/>
      <protection/>
    </xf>
    <xf numFmtId="0" fontId="16" fillId="33" borderId="18" xfId="0" applyNumberFormat="1" applyFont="1" applyFill="1" applyBorder="1" applyAlignment="1" applyProtection="1">
      <alignment horizontal="left" vertical="center" shrinkToFit="1"/>
      <protection/>
    </xf>
    <xf numFmtId="0" fontId="6" fillId="33" borderId="19" xfId="33" applyNumberFormat="1" applyFont="1" applyFill="1" applyBorder="1" applyAlignment="1" applyProtection="1">
      <alignment horizontal="center"/>
      <protection locked="0"/>
    </xf>
    <xf numFmtId="0" fontId="6" fillId="33" borderId="20" xfId="33" applyNumberFormat="1" applyFont="1" applyFill="1" applyBorder="1" applyAlignment="1" applyProtection="1">
      <alignment horizontal="center"/>
      <protection locked="0"/>
    </xf>
    <xf numFmtId="0" fontId="16" fillId="33" borderId="20" xfId="33" applyNumberFormat="1" applyFont="1" applyFill="1" applyBorder="1" applyAlignment="1" applyProtection="1">
      <alignment/>
      <protection/>
    </xf>
    <xf numFmtId="0" fontId="11" fillId="33" borderId="14" xfId="33" applyNumberFormat="1" applyFont="1" applyFill="1" applyBorder="1" applyAlignment="1" applyProtection="1">
      <alignment shrinkToFit="1"/>
      <protection/>
    </xf>
    <xf numFmtId="0" fontId="11" fillId="33" borderId="21" xfId="33" applyNumberFormat="1" applyFont="1" applyFill="1" applyBorder="1" applyAlignment="1" applyProtection="1">
      <alignment horizontal="left"/>
      <protection/>
    </xf>
    <xf numFmtId="0" fontId="6" fillId="33" borderId="22" xfId="33" applyNumberFormat="1" applyFont="1" applyFill="1" applyBorder="1" applyAlignment="1" applyProtection="1">
      <alignment horizontal="center"/>
      <protection locked="0"/>
    </xf>
    <xf numFmtId="0" fontId="11" fillId="33" borderId="23" xfId="33" applyNumberFormat="1" applyFont="1" applyFill="1" applyBorder="1" applyAlignment="1" applyProtection="1">
      <alignment horizontal="left"/>
      <protection/>
    </xf>
    <xf numFmtId="0" fontId="11" fillId="33" borderId="24" xfId="33" applyNumberFormat="1" applyFont="1" applyFill="1" applyBorder="1" applyProtection="1">
      <alignment/>
      <protection/>
    </xf>
    <xf numFmtId="0" fontId="16" fillId="0" borderId="0" xfId="33" applyFont="1" applyFill="1" applyBorder="1" applyAlignment="1" applyProtection="1">
      <alignment vertical="center" shrinkToFit="1"/>
      <protection/>
    </xf>
    <xf numFmtId="0" fontId="16" fillId="0" borderId="0" xfId="33" applyFont="1" applyFill="1" applyBorder="1" applyAlignment="1" applyProtection="1">
      <alignment vertical="center"/>
      <protection/>
    </xf>
    <xf numFmtId="0" fontId="11" fillId="33" borderId="18" xfId="33" applyNumberFormat="1" applyFont="1" applyFill="1" applyBorder="1" applyAlignment="1" applyProtection="1">
      <alignment horizontal="left"/>
      <protection/>
    </xf>
    <xf numFmtId="0" fontId="11" fillId="33" borderId="12" xfId="33" applyNumberFormat="1" applyFont="1" applyFill="1" applyBorder="1" applyAlignment="1" applyProtection="1">
      <alignment horizontal="left"/>
      <protection/>
    </xf>
    <xf numFmtId="0" fontId="16" fillId="33" borderId="21" xfId="33" applyNumberFormat="1" applyFont="1" applyFill="1" applyBorder="1" applyAlignment="1" applyProtection="1">
      <alignment horizontal="left"/>
      <protection/>
    </xf>
    <xf numFmtId="0" fontId="6" fillId="33" borderId="11" xfId="33" applyNumberFormat="1" applyFont="1" applyFill="1" applyBorder="1" applyAlignment="1" applyProtection="1">
      <alignment horizontal="center"/>
      <protection locked="0"/>
    </xf>
    <xf numFmtId="0" fontId="6" fillId="33" borderId="25" xfId="33" applyNumberFormat="1" applyFont="1" applyFill="1" applyBorder="1" applyAlignment="1" applyProtection="1">
      <alignment horizontal="center"/>
      <protection locked="0"/>
    </xf>
    <xf numFmtId="184" fontId="6" fillId="33" borderId="21" xfId="33" applyNumberFormat="1" applyFont="1" applyFill="1" applyBorder="1" applyAlignment="1" applyProtection="1">
      <alignment horizontal="center"/>
      <protection locked="0"/>
    </xf>
    <xf numFmtId="0" fontId="16" fillId="33" borderId="13" xfId="33" applyNumberFormat="1" applyFont="1" applyFill="1" applyBorder="1" applyAlignment="1" applyProtection="1">
      <alignment horizontal="left"/>
      <protection/>
    </xf>
    <xf numFmtId="0" fontId="16" fillId="33" borderId="18" xfId="33" applyNumberFormat="1" applyFont="1" applyFill="1" applyBorder="1" applyAlignment="1" applyProtection="1">
      <alignment horizontal="left"/>
      <protection/>
    </xf>
    <xf numFmtId="0" fontId="16" fillId="33" borderId="24" xfId="33" applyNumberFormat="1" applyFont="1" applyFill="1" applyBorder="1" applyProtection="1">
      <alignment/>
      <protection/>
    </xf>
    <xf numFmtId="0" fontId="6" fillId="33" borderId="21" xfId="33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49" fontId="6" fillId="0" borderId="0" xfId="33" applyNumberFormat="1" applyFont="1" applyFill="1" applyBorder="1" applyAlignment="1" applyProtection="1">
      <alignment horizontal="left"/>
      <protection/>
    </xf>
    <xf numFmtId="0" fontId="11" fillId="0" borderId="0" xfId="33" applyFont="1" applyFill="1" applyBorder="1" applyAlignment="1" applyProtection="1">
      <alignment horizontal="left" shrinkToFit="1"/>
      <protection/>
    </xf>
    <xf numFmtId="0" fontId="11" fillId="33" borderId="26" xfId="33" applyNumberFormat="1" applyFont="1" applyFill="1" applyBorder="1" applyProtection="1">
      <alignment/>
      <protection/>
    </xf>
    <xf numFmtId="0" fontId="11" fillId="33" borderId="27" xfId="33" applyNumberFormat="1" applyFont="1" applyFill="1" applyBorder="1" applyAlignment="1" applyProtection="1">
      <alignment horizontal="left"/>
      <protection/>
    </xf>
    <xf numFmtId="0" fontId="11" fillId="33" borderId="28" xfId="33" applyNumberFormat="1" applyFont="1" applyFill="1" applyBorder="1" applyAlignment="1" applyProtection="1">
      <alignment shrinkToFit="1"/>
      <protection/>
    </xf>
    <xf numFmtId="0" fontId="11" fillId="0" borderId="0" xfId="33" applyNumberFormat="1" applyFont="1" applyFill="1" applyBorder="1" applyAlignment="1" applyProtection="1">
      <alignment shrinkToFit="1"/>
      <protection/>
    </xf>
    <xf numFmtId="0" fontId="6" fillId="0" borderId="0" xfId="33" applyNumberFormat="1" applyFont="1" applyAlignment="1" applyProtection="1">
      <alignment/>
      <protection locked="0"/>
    </xf>
    <xf numFmtId="0" fontId="6" fillId="33" borderId="16" xfId="33" applyNumberFormat="1" applyFont="1" applyFill="1" applyBorder="1" applyAlignment="1" applyProtection="1">
      <alignment horizontal="center"/>
      <protection locked="0"/>
    </xf>
    <xf numFmtId="49" fontId="6" fillId="0" borderId="0" xfId="33" applyNumberFormat="1" applyFont="1" applyFill="1" applyBorder="1" applyAlignment="1" applyProtection="1">
      <alignment horizontal="center"/>
      <protection/>
    </xf>
    <xf numFmtId="0" fontId="11" fillId="33" borderId="11" xfId="33" applyNumberFormat="1" applyFont="1" applyFill="1" applyBorder="1" applyAlignment="1" applyProtection="1">
      <alignment shrinkToFit="1"/>
      <protection/>
    </xf>
    <xf numFmtId="0" fontId="11" fillId="33" borderId="29" xfId="33" applyNumberFormat="1" applyFont="1" applyFill="1" applyBorder="1" applyAlignment="1" applyProtection="1">
      <alignment shrinkToFit="1"/>
      <protection/>
    </xf>
    <xf numFmtId="0" fontId="16" fillId="33" borderId="18" xfId="33" applyNumberFormat="1" applyFont="1" applyFill="1" applyBorder="1" applyAlignment="1" applyProtection="1">
      <alignment shrinkToFit="1"/>
      <protection/>
    </xf>
    <xf numFmtId="185" fontId="6" fillId="33" borderId="20" xfId="33" applyNumberFormat="1" applyFont="1" applyFill="1" applyBorder="1" applyAlignment="1" applyProtection="1">
      <alignment horizontal="center"/>
      <protection locked="0"/>
    </xf>
    <xf numFmtId="0" fontId="6" fillId="33" borderId="20" xfId="33" applyNumberFormat="1" applyFont="1" applyFill="1" applyBorder="1" applyAlignment="1" applyProtection="1">
      <alignment horizontal="center" wrapText="1"/>
      <protection locked="0"/>
    </xf>
    <xf numFmtId="0" fontId="16" fillId="33" borderId="25" xfId="33" applyNumberFormat="1" applyFont="1" applyFill="1" applyBorder="1" applyProtection="1">
      <alignment/>
      <protection/>
    </xf>
    <xf numFmtId="0" fontId="11" fillId="33" borderId="18" xfId="33" applyNumberFormat="1" applyFont="1" applyFill="1" applyBorder="1" applyAlignment="1" applyProtection="1">
      <alignment/>
      <protection/>
    </xf>
    <xf numFmtId="0" fontId="16" fillId="33" borderId="18" xfId="33" applyNumberFormat="1" applyFont="1" applyFill="1" applyBorder="1" applyAlignment="1" applyProtection="1">
      <alignment/>
      <protection/>
    </xf>
    <xf numFmtId="184" fontId="6" fillId="33" borderId="25" xfId="33" applyNumberFormat="1" applyFont="1" applyFill="1" applyBorder="1" applyAlignment="1" applyProtection="1">
      <alignment horizontal="center" wrapText="1"/>
      <protection locked="0"/>
    </xf>
    <xf numFmtId="184" fontId="6" fillId="33" borderId="20" xfId="33" applyNumberFormat="1" applyFont="1" applyFill="1" applyBorder="1" applyAlignment="1" applyProtection="1">
      <alignment horizontal="center"/>
      <protection locked="0"/>
    </xf>
    <xf numFmtId="0" fontId="6" fillId="33" borderId="22" xfId="33" applyNumberFormat="1" applyFont="1" applyFill="1" applyBorder="1" applyAlignment="1" applyProtection="1">
      <alignment horizontal="center" wrapText="1"/>
      <protection locked="0"/>
    </xf>
    <xf numFmtId="0" fontId="11" fillId="33" borderId="15" xfId="33" applyNumberFormat="1" applyFont="1" applyFill="1" applyBorder="1" applyProtection="1">
      <alignment/>
      <protection/>
    </xf>
    <xf numFmtId="0" fontId="16" fillId="33" borderId="29" xfId="33" applyNumberFormat="1" applyFont="1" applyFill="1" applyBorder="1" applyAlignment="1" applyProtection="1">
      <alignment/>
      <protection/>
    </xf>
    <xf numFmtId="0" fontId="16" fillId="33" borderId="24" xfId="33" applyNumberFormat="1" applyFont="1" applyFill="1" applyBorder="1" applyAlignment="1" applyProtection="1">
      <alignment shrinkToFit="1"/>
      <protection/>
    </xf>
    <xf numFmtId="0" fontId="6" fillId="33" borderId="30" xfId="33" applyNumberFormat="1" applyFont="1" applyFill="1" applyBorder="1" applyAlignment="1" applyProtection="1">
      <alignment horizontal="center"/>
      <protection locked="0"/>
    </xf>
    <xf numFmtId="0" fontId="6" fillId="33" borderId="31" xfId="33" applyNumberFormat="1" applyFont="1" applyFill="1" applyBorder="1" applyAlignment="1" applyProtection="1">
      <alignment horizontal="center"/>
      <protection locked="0"/>
    </xf>
    <xf numFmtId="0" fontId="6" fillId="33" borderId="32" xfId="33" applyNumberFormat="1" applyFont="1" applyFill="1" applyBorder="1" applyAlignment="1" applyProtection="1">
      <alignment horizontal="center"/>
      <protection locked="0"/>
    </xf>
    <xf numFmtId="0" fontId="6" fillId="33" borderId="33" xfId="33" applyNumberFormat="1" applyFont="1" applyFill="1" applyBorder="1" applyAlignment="1" applyProtection="1">
      <alignment horizontal="center"/>
      <protection locked="0"/>
    </xf>
    <xf numFmtId="0" fontId="6" fillId="0" borderId="11" xfId="33" applyFont="1" applyBorder="1" applyAlignment="1" applyProtection="1">
      <alignment/>
      <protection/>
    </xf>
    <xf numFmtId="49" fontId="6" fillId="0" borderId="0" xfId="33" applyNumberFormat="1" applyFont="1" applyBorder="1" applyAlignment="1" applyProtection="1">
      <alignment horizontal="left"/>
      <protection locked="0"/>
    </xf>
    <xf numFmtId="0" fontId="6" fillId="0" borderId="0" xfId="33" applyNumberFormat="1" applyFont="1" applyBorder="1" applyAlignment="1" applyProtection="1">
      <alignment/>
      <protection/>
    </xf>
    <xf numFmtId="0" fontId="6" fillId="0" borderId="0" xfId="33" applyNumberFormat="1" applyFont="1" applyAlignment="1" applyProtection="1">
      <alignment/>
      <protection/>
    </xf>
    <xf numFmtId="0" fontId="6" fillId="0" borderId="0" xfId="33" applyNumberFormat="1" applyFont="1" applyFill="1" applyBorder="1" applyProtection="1">
      <alignment/>
      <protection/>
    </xf>
    <xf numFmtId="0" fontId="16" fillId="0" borderId="0" xfId="33" applyNumberFormat="1" applyFont="1" applyFill="1" applyBorder="1" applyProtection="1">
      <alignment/>
      <protection/>
    </xf>
    <xf numFmtId="0" fontId="16" fillId="0" borderId="0" xfId="33" applyFont="1" applyFill="1" applyBorder="1" applyAlignment="1" applyProtection="1">
      <alignment/>
      <protection/>
    </xf>
    <xf numFmtId="0" fontId="6" fillId="0" borderId="0" xfId="33" applyFont="1" applyBorder="1" applyAlignment="1" applyProtection="1">
      <alignment/>
      <protection locked="0"/>
    </xf>
    <xf numFmtId="0" fontId="6" fillId="0" borderId="0" xfId="33" applyNumberFormat="1" applyFont="1" applyBorder="1" applyAlignment="1" applyProtection="1">
      <alignment/>
      <protection locked="0"/>
    </xf>
    <xf numFmtId="0" fontId="6" fillId="0" borderId="0" xfId="33" applyNumberFormat="1" applyFont="1" applyFill="1" applyBorder="1" applyAlignment="1" applyProtection="1">
      <alignment horizontal="center"/>
      <protection locked="0"/>
    </xf>
    <xf numFmtId="0" fontId="6" fillId="0" borderId="0" xfId="33" applyFont="1" applyFill="1" applyBorder="1" applyAlignment="1" applyProtection="1">
      <alignment horizontal="center" wrapText="1"/>
      <protection locked="0"/>
    </xf>
    <xf numFmtId="49" fontId="6" fillId="0" borderId="0" xfId="33" applyNumberFormat="1" applyFont="1" applyFill="1" applyBorder="1" applyAlignment="1" applyProtection="1">
      <alignment horizontal="center"/>
      <protection locked="0"/>
    </xf>
    <xf numFmtId="0" fontId="11" fillId="0" borderId="0" xfId="33" applyNumberFormat="1" applyFont="1" applyFill="1" applyBorder="1" applyProtection="1">
      <alignment/>
      <protection/>
    </xf>
    <xf numFmtId="0" fontId="11" fillId="0" borderId="0" xfId="33" applyNumberFormat="1" applyFont="1" applyFill="1" applyBorder="1" applyAlignment="1" applyProtection="1">
      <alignment horizontal="left"/>
      <protection/>
    </xf>
    <xf numFmtId="0" fontId="11" fillId="0" borderId="0" xfId="33" applyFont="1" applyFill="1" applyBorder="1" applyAlignment="1" applyProtection="1">
      <alignment shrinkToFit="1"/>
      <protection/>
    </xf>
    <xf numFmtId="0" fontId="11" fillId="0" borderId="0" xfId="33" applyFont="1" applyFill="1" applyBorder="1" applyProtection="1">
      <alignment/>
      <protection/>
    </xf>
    <xf numFmtId="49" fontId="16" fillId="0" borderId="0" xfId="33" applyNumberFormat="1" applyFont="1" applyFill="1" applyBorder="1" applyAlignment="1" applyProtection="1">
      <alignment/>
      <protection/>
    </xf>
    <xf numFmtId="0" fontId="16" fillId="0" borderId="0" xfId="33" applyNumberFormat="1" applyFont="1" applyFill="1" applyBorder="1" applyAlignment="1" applyProtection="1">
      <alignment shrinkToFit="1"/>
      <protection/>
    </xf>
    <xf numFmtId="0" fontId="6" fillId="0" borderId="0" xfId="33" applyNumberFormat="1" applyFont="1" applyProtection="1">
      <alignment/>
      <protection locked="0"/>
    </xf>
    <xf numFmtId="0" fontId="6" fillId="0" borderId="11" xfId="33" applyFont="1" applyBorder="1" applyAlignment="1" applyProtection="1">
      <alignment/>
      <protection locked="0"/>
    </xf>
    <xf numFmtId="0" fontId="6" fillId="0" borderId="0" xfId="33" applyNumberFormat="1" applyFont="1" applyBorder="1" applyProtection="1">
      <alignment/>
      <protection locked="0"/>
    </xf>
    <xf numFmtId="0" fontId="8" fillId="33" borderId="0" xfId="33" applyNumberFormat="1" applyFont="1" applyFill="1" applyBorder="1" applyAlignment="1" applyProtection="1">
      <alignment horizontal="left" wrapText="1"/>
      <protection/>
    </xf>
    <xf numFmtId="0" fontId="6" fillId="33" borderId="29" xfId="33" applyNumberFormat="1" applyFont="1" applyFill="1" applyBorder="1" applyAlignment="1" applyProtection="1">
      <alignment horizontal="left"/>
      <protection locked="0"/>
    </xf>
    <xf numFmtId="0" fontId="6" fillId="33" borderId="34" xfId="33" applyNumberFormat="1" applyFont="1" applyFill="1" applyBorder="1" applyAlignment="1" applyProtection="1">
      <alignment horizontal="left"/>
      <protection locked="0"/>
    </xf>
    <xf numFmtId="0" fontId="6" fillId="35" borderId="11" xfId="33" applyNumberFormat="1" applyFont="1" applyFill="1" applyBorder="1" applyAlignment="1" applyProtection="1">
      <alignment horizontal="left"/>
      <protection locked="0"/>
    </xf>
    <xf numFmtId="0" fontId="6" fillId="35" borderId="12" xfId="33" applyNumberFormat="1" applyFont="1" applyFill="1" applyBorder="1" applyAlignment="1" applyProtection="1">
      <alignment horizontal="left"/>
      <protection locked="0"/>
    </xf>
    <xf numFmtId="0" fontId="0" fillId="35" borderId="35" xfId="33" applyNumberFormat="1" applyFont="1" applyFill="1" applyBorder="1" applyAlignment="1" applyProtection="1">
      <alignment horizontal="center" vertical="center"/>
      <protection locked="0"/>
    </xf>
    <xf numFmtId="0" fontId="0" fillId="35" borderId="36" xfId="0" applyNumberFormat="1" applyFont="1" applyFill="1" applyBorder="1" applyAlignment="1" applyProtection="1">
      <alignment horizontal="center" vertical="center"/>
      <protection locked="0"/>
    </xf>
    <xf numFmtId="0" fontId="6" fillId="35" borderId="37" xfId="33" applyNumberFormat="1" applyFont="1" applyFill="1" applyBorder="1" applyAlignment="1" applyProtection="1">
      <alignment horizontal="center"/>
      <protection locked="0"/>
    </xf>
    <xf numFmtId="0" fontId="0" fillId="35" borderId="37" xfId="33" applyNumberFormat="1" applyFont="1" applyFill="1" applyBorder="1" applyAlignment="1" applyProtection="1">
      <alignment horizontal="center" vertical="center"/>
      <protection locked="0"/>
    </xf>
    <xf numFmtId="0" fontId="0" fillId="35" borderId="35" xfId="33" applyNumberFormat="1" applyFont="1" applyFill="1" applyBorder="1" applyAlignment="1" applyProtection="1">
      <alignment horizontal="center"/>
      <protection locked="0"/>
    </xf>
    <xf numFmtId="0" fontId="0" fillId="35" borderId="36" xfId="33" applyNumberFormat="1" applyFont="1" applyFill="1" applyBorder="1" applyAlignment="1" applyProtection="1">
      <alignment horizontal="center"/>
      <protection locked="0"/>
    </xf>
    <xf numFmtId="0" fontId="6" fillId="35" borderId="19" xfId="33" applyNumberFormat="1" applyFont="1" applyFill="1" applyBorder="1" applyAlignment="1" applyProtection="1">
      <alignment horizontal="center" wrapText="1"/>
      <protection locked="0"/>
    </xf>
    <xf numFmtId="0" fontId="6" fillId="35" borderId="20" xfId="33" applyNumberFormat="1" applyFont="1" applyFill="1" applyBorder="1" applyAlignment="1" applyProtection="1">
      <alignment horizontal="center"/>
      <protection locked="0"/>
    </xf>
    <xf numFmtId="0" fontId="6" fillId="35" borderId="38" xfId="33" applyNumberFormat="1" applyFont="1" applyFill="1" applyBorder="1" applyAlignment="1" applyProtection="1">
      <alignment horizontal="center" vertical="center"/>
      <protection locked="0"/>
    </xf>
    <xf numFmtId="0" fontId="6" fillId="35" borderId="22" xfId="33" applyNumberFormat="1" applyFont="1" applyFill="1" applyBorder="1" applyAlignment="1" applyProtection="1">
      <alignment horizontal="center"/>
      <protection locked="0"/>
    </xf>
    <xf numFmtId="0" fontId="6" fillId="35" borderId="19" xfId="33" applyNumberFormat="1" applyFont="1" applyFill="1" applyBorder="1" applyAlignment="1" applyProtection="1">
      <alignment horizontal="center"/>
      <protection locked="0"/>
    </xf>
    <xf numFmtId="0" fontId="6" fillId="35" borderId="38" xfId="33" applyNumberFormat="1" applyFont="1" applyFill="1" applyBorder="1" applyAlignment="1" applyProtection="1">
      <alignment horizontal="center"/>
      <protection locked="0"/>
    </xf>
    <xf numFmtId="0" fontId="6" fillId="35" borderId="11" xfId="33" applyNumberFormat="1" applyFont="1" applyFill="1" applyBorder="1" applyAlignment="1" applyProtection="1">
      <alignment horizontal="center"/>
      <protection locked="0"/>
    </xf>
    <xf numFmtId="184" fontId="6" fillId="35" borderId="12" xfId="33" applyNumberFormat="1" applyFont="1" applyFill="1" applyBorder="1" applyAlignment="1" applyProtection="1">
      <alignment horizontal="center"/>
      <protection locked="0"/>
    </xf>
    <xf numFmtId="185" fontId="6" fillId="35" borderId="0" xfId="33" applyNumberFormat="1" applyFont="1" applyFill="1" applyBorder="1" applyAlignment="1" applyProtection="1">
      <alignment horizontal="center"/>
      <protection locked="0"/>
    </xf>
    <xf numFmtId="0" fontId="6" fillId="35" borderId="16" xfId="33" applyNumberFormat="1" applyFont="1" applyFill="1" applyBorder="1" applyAlignment="1" applyProtection="1">
      <alignment horizontal="center"/>
      <protection locked="0"/>
    </xf>
    <xf numFmtId="185" fontId="6" fillId="35" borderId="20" xfId="33" applyNumberFormat="1" applyFont="1" applyFill="1" applyBorder="1" applyAlignment="1" applyProtection="1">
      <alignment horizontal="center"/>
      <protection locked="0"/>
    </xf>
    <xf numFmtId="184" fontId="6" fillId="35" borderId="20" xfId="33" applyNumberFormat="1" applyFont="1" applyFill="1" applyBorder="1" applyAlignment="1" applyProtection="1">
      <alignment horizontal="center"/>
      <protection locked="0"/>
    </xf>
    <xf numFmtId="0" fontId="6" fillId="33" borderId="0" xfId="33" applyNumberFormat="1" applyFont="1" applyFill="1" applyBorder="1" applyAlignment="1" applyProtection="1">
      <alignment horizontal="left"/>
      <protection locked="0"/>
    </xf>
    <xf numFmtId="0" fontId="6" fillId="35" borderId="30" xfId="33" applyNumberFormat="1" applyFont="1" applyFill="1" applyBorder="1" applyAlignment="1" applyProtection="1">
      <alignment horizontal="center"/>
      <protection locked="0"/>
    </xf>
    <xf numFmtId="0" fontId="6" fillId="35" borderId="31" xfId="33" applyNumberFormat="1" applyFont="1" applyFill="1" applyBorder="1" applyAlignment="1" applyProtection="1">
      <alignment horizontal="center"/>
      <protection locked="0"/>
    </xf>
    <xf numFmtId="0" fontId="6" fillId="0" borderId="0" xfId="33" applyFont="1" applyBorder="1" applyAlignment="1" applyProtection="1">
      <alignment/>
      <protection/>
    </xf>
    <xf numFmtId="0" fontId="6" fillId="0" borderId="0" xfId="33" applyNumberFormat="1" applyFont="1" applyAlignment="1" applyProtection="1">
      <alignment/>
      <protection hidden="1"/>
    </xf>
    <xf numFmtId="0" fontId="6" fillId="0" borderId="0" xfId="33" applyNumberFormat="1" applyFont="1" applyBorder="1" applyAlignment="1" applyProtection="1">
      <alignment vertical="top"/>
      <protection locked="0"/>
    </xf>
    <xf numFmtId="0" fontId="6" fillId="0" borderId="0" xfId="33" applyNumberFormat="1" applyFont="1" applyBorder="1" applyAlignment="1" applyProtection="1">
      <alignment horizontal="left"/>
      <protection locked="0"/>
    </xf>
    <xf numFmtId="0" fontId="6" fillId="0" borderId="0" xfId="33" applyFont="1" applyProtection="1">
      <alignment/>
      <protection locked="0"/>
    </xf>
    <xf numFmtId="0" fontId="8" fillId="33" borderId="0" xfId="33" applyNumberFormat="1" applyFont="1" applyFill="1" applyBorder="1" applyAlignment="1" applyProtection="1">
      <alignment horizontal="left" wrapText="1"/>
      <protection/>
    </xf>
    <xf numFmtId="0" fontId="6" fillId="33" borderId="0" xfId="33" applyNumberFormat="1" applyFont="1" applyFill="1" applyBorder="1" applyAlignment="1" applyProtection="1">
      <alignment horizontal="center"/>
      <protection/>
    </xf>
    <xf numFmtId="0" fontId="9" fillId="33" borderId="0" xfId="33" applyFont="1" applyFill="1" applyBorder="1" applyAlignment="1" applyProtection="1">
      <alignment/>
      <protection/>
    </xf>
    <xf numFmtId="0" fontId="9" fillId="33" borderId="0" xfId="33" applyFont="1" applyFill="1" applyBorder="1" applyAlignment="1" applyProtection="1">
      <alignment/>
      <protection locked="0"/>
    </xf>
    <xf numFmtId="0" fontId="6" fillId="0" borderId="0" xfId="33" applyFont="1" applyBorder="1" applyAlignment="1" applyProtection="1">
      <alignment/>
      <protection hidden="1"/>
    </xf>
    <xf numFmtId="0" fontId="6" fillId="0" borderId="0" xfId="33" applyFont="1" applyBorder="1" applyProtection="1">
      <alignment/>
      <protection locked="0"/>
    </xf>
    <xf numFmtId="0" fontId="11" fillId="33" borderId="10" xfId="33" applyNumberFormat="1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6" fillId="0" borderId="0" xfId="33" applyNumberFormat="1" applyFont="1" applyBorder="1" applyAlignment="1" applyProtection="1">
      <alignment/>
      <protection/>
    </xf>
    <xf numFmtId="0" fontId="11" fillId="33" borderId="14" xfId="33" applyNumberFormat="1" applyFont="1" applyFill="1" applyBorder="1" applyAlignment="1" applyProtection="1">
      <alignment horizontal="left"/>
      <protection/>
    </xf>
    <xf numFmtId="0" fontId="16" fillId="33" borderId="15" xfId="33" applyNumberFormat="1" applyFont="1" applyFill="1" applyBorder="1" applyAlignment="1" applyProtection="1">
      <alignment horizontal="left"/>
      <protection/>
    </xf>
    <xf numFmtId="0" fontId="6" fillId="0" borderId="0" xfId="33" applyNumberFormat="1" applyFont="1" applyBorder="1" applyAlignment="1" applyProtection="1">
      <alignment horizontal="left" wrapText="1"/>
      <protection locked="0"/>
    </xf>
    <xf numFmtId="0" fontId="0" fillId="36" borderId="35" xfId="33" applyNumberFormat="1" applyFont="1" applyFill="1" applyBorder="1" applyAlignment="1" applyProtection="1">
      <alignment horizontal="center" vertical="center"/>
      <protection locked="0"/>
    </xf>
    <xf numFmtId="0" fontId="16" fillId="33" borderId="16" xfId="33" applyNumberFormat="1" applyFont="1" applyFill="1" applyBorder="1" applyAlignment="1" applyProtection="1">
      <alignment horizontal="left"/>
      <protection/>
    </xf>
    <xf numFmtId="0" fontId="0" fillId="36" borderId="36" xfId="0" applyNumberFormat="1" applyFont="1" applyFill="1" applyBorder="1" applyAlignment="1" applyProtection="1">
      <alignment horizontal="center" vertical="center"/>
      <protection locked="0"/>
    </xf>
    <xf numFmtId="0" fontId="6" fillId="33" borderId="29" xfId="33" applyNumberFormat="1" applyFont="1" applyFill="1" applyBorder="1" applyAlignment="1" applyProtection="1">
      <alignment horizontal="left"/>
      <protection locked="0"/>
    </xf>
    <xf numFmtId="0" fontId="11" fillId="33" borderId="17" xfId="0" applyNumberFormat="1" applyFont="1" applyFill="1" applyBorder="1" applyAlignment="1" applyProtection="1">
      <alignment vertical="center"/>
      <protection/>
    </xf>
    <xf numFmtId="0" fontId="6" fillId="33" borderId="37" xfId="33" applyNumberFormat="1" applyFont="1" applyFill="1" applyBorder="1" applyAlignment="1" applyProtection="1">
      <alignment horizontal="center"/>
      <protection locked="0"/>
    </xf>
    <xf numFmtId="0" fontId="6" fillId="0" borderId="0" xfId="33" applyFont="1" applyFill="1" applyBorder="1" applyAlignment="1" applyProtection="1">
      <alignment/>
      <protection/>
    </xf>
    <xf numFmtId="0" fontId="11" fillId="33" borderId="17" xfId="33" applyNumberFormat="1" applyFont="1" applyFill="1" applyBorder="1" applyAlignment="1" applyProtection="1">
      <alignment horizontal="left" shrinkToFit="1"/>
      <protection/>
    </xf>
    <xf numFmtId="0" fontId="0" fillId="33" borderId="37" xfId="33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33" borderId="17" xfId="33" applyNumberFormat="1" applyFont="1" applyFill="1" applyBorder="1" applyAlignment="1" applyProtection="1">
      <alignment shrinkToFit="1"/>
      <protection/>
    </xf>
    <xf numFmtId="0" fontId="0" fillId="36" borderId="37" xfId="33" applyNumberFormat="1" applyFont="1" applyFill="1" applyBorder="1" applyAlignment="1" applyProtection="1">
      <alignment horizontal="center" vertical="center"/>
      <protection locked="0"/>
    </xf>
    <xf numFmtId="0" fontId="11" fillId="33" borderId="13" xfId="33" applyNumberFormat="1" applyFont="1" applyFill="1" applyBorder="1" applyProtection="1">
      <alignment/>
      <protection/>
    </xf>
    <xf numFmtId="0" fontId="11" fillId="33" borderId="18" xfId="33" applyNumberFormat="1" applyFont="1" applyFill="1" applyBorder="1" applyProtection="1">
      <alignment/>
      <protection/>
    </xf>
    <xf numFmtId="0" fontId="16" fillId="33" borderId="18" xfId="0" applyNumberFormat="1" applyFont="1" applyFill="1" applyBorder="1" applyAlignment="1" applyProtection="1">
      <alignment horizontal="left" vertical="center" shrinkToFit="1"/>
      <protection/>
    </xf>
    <xf numFmtId="0" fontId="0" fillId="33" borderId="35" xfId="33" applyNumberFormat="1" applyFont="1" applyFill="1" applyBorder="1" applyAlignment="1" applyProtection="1">
      <alignment horizontal="center"/>
      <protection locked="0"/>
    </xf>
    <xf numFmtId="0" fontId="6" fillId="36" borderId="20" xfId="33" applyNumberFormat="1" applyFont="1" applyFill="1" applyBorder="1" applyAlignment="1" applyProtection="1">
      <alignment horizontal="center"/>
      <protection locked="0"/>
    </xf>
    <xf numFmtId="0" fontId="16" fillId="33" borderId="20" xfId="33" applyNumberFormat="1" applyFont="1" applyFill="1" applyBorder="1" applyAlignment="1" applyProtection="1">
      <alignment/>
      <protection/>
    </xf>
    <xf numFmtId="0" fontId="0" fillId="33" borderId="36" xfId="33" applyNumberFormat="1" applyFont="1" applyFill="1" applyBorder="1" applyAlignment="1" applyProtection="1">
      <alignment horizontal="center"/>
      <protection locked="0"/>
    </xf>
    <xf numFmtId="0" fontId="11" fillId="33" borderId="14" xfId="33" applyNumberFormat="1" applyFont="1" applyFill="1" applyBorder="1" applyAlignment="1" applyProtection="1">
      <alignment shrinkToFit="1"/>
      <protection/>
    </xf>
    <xf numFmtId="0" fontId="6" fillId="36" borderId="38" xfId="33" applyNumberFormat="1" applyFont="1" applyFill="1" applyBorder="1" applyAlignment="1" applyProtection="1">
      <alignment horizontal="center" vertical="center"/>
      <protection locked="0"/>
    </xf>
    <xf numFmtId="0" fontId="6" fillId="33" borderId="22" xfId="33" applyNumberFormat="1" applyFont="1" applyFill="1" applyBorder="1" applyAlignment="1" applyProtection="1">
      <alignment horizontal="center"/>
      <protection locked="0"/>
    </xf>
    <xf numFmtId="0" fontId="11" fillId="33" borderId="23" xfId="33" applyNumberFormat="1" applyFont="1" applyFill="1" applyBorder="1" applyAlignment="1" applyProtection="1">
      <alignment horizontal="left"/>
      <protection/>
    </xf>
    <xf numFmtId="0" fontId="11" fillId="33" borderId="24" xfId="33" applyNumberFormat="1" applyFont="1" applyFill="1" applyBorder="1" applyProtection="1">
      <alignment/>
      <protection/>
    </xf>
    <xf numFmtId="0" fontId="16" fillId="0" borderId="0" xfId="33" applyFont="1" applyFill="1" applyBorder="1" applyAlignment="1" applyProtection="1">
      <alignment vertical="center" shrinkToFit="1"/>
      <protection/>
    </xf>
    <xf numFmtId="0" fontId="6" fillId="36" borderId="19" xfId="33" applyNumberFormat="1" applyFont="1" applyFill="1" applyBorder="1" applyAlignment="1" applyProtection="1">
      <alignment horizontal="center"/>
      <protection locked="0"/>
    </xf>
    <xf numFmtId="0" fontId="6" fillId="36" borderId="38" xfId="33" applyNumberFormat="1" applyFont="1" applyFill="1" applyBorder="1" applyAlignment="1" applyProtection="1">
      <alignment horizontal="center"/>
      <protection locked="0"/>
    </xf>
    <xf numFmtId="0" fontId="6" fillId="36" borderId="22" xfId="33" applyNumberFormat="1" applyFont="1" applyFill="1" applyBorder="1" applyAlignment="1" applyProtection="1">
      <alignment horizontal="center"/>
      <protection locked="0"/>
    </xf>
    <xf numFmtId="0" fontId="16" fillId="0" borderId="0" xfId="33" applyFont="1" applyFill="1" applyBorder="1" applyAlignment="1" applyProtection="1">
      <alignment vertical="center"/>
      <protection/>
    </xf>
    <xf numFmtId="0" fontId="11" fillId="33" borderId="18" xfId="33" applyNumberFormat="1" applyFont="1" applyFill="1" applyBorder="1" applyAlignment="1" applyProtection="1">
      <alignment horizontal="left"/>
      <protection/>
    </xf>
    <xf numFmtId="0" fontId="11" fillId="33" borderId="12" xfId="33" applyNumberFormat="1" applyFont="1" applyFill="1" applyBorder="1" applyAlignment="1" applyProtection="1">
      <alignment horizontal="left"/>
      <protection/>
    </xf>
    <xf numFmtId="0" fontId="16" fillId="33" borderId="21" xfId="33" applyNumberFormat="1" applyFont="1" applyFill="1" applyBorder="1" applyAlignment="1" applyProtection="1">
      <alignment horizontal="left"/>
      <protection/>
    </xf>
    <xf numFmtId="0" fontId="6" fillId="36" borderId="11" xfId="33" applyNumberFormat="1" applyFont="1" applyFill="1" applyBorder="1" applyAlignment="1" applyProtection="1">
      <alignment horizontal="center"/>
      <protection locked="0"/>
    </xf>
    <xf numFmtId="184" fontId="6" fillId="36" borderId="12" xfId="33" applyNumberFormat="1" applyFont="1" applyFill="1" applyBorder="1" applyAlignment="1" applyProtection="1">
      <alignment horizontal="center"/>
      <protection locked="0"/>
    </xf>
    <xf numFmtId="184" fontId="6" fillId="33" borderId="21" xfId="33" applyNumberFormat="1" applyFont="1" applyFill="1" applyBorder="1" applyAlignment="1" applyProtection="1">
      <alignment horizontal="center"/>
      <protection locked="0"/>
    </xf>
    <xf numFmtId="0" fontId="16" fillId="33" borderId="13" xfId="33" applyNumberFormat="1" applyFont="1" applyFill="1" applyBorder="1" applyAlignment="1" applyProtection="1">
      <alignment horizontal="left"/>
      <protection/>
    </xf>
    <xf numFmtId="0" fontId="16" fillId="33" borderId="18" xfId="33" applyNumberFormat="1" applyFont="1" applyFill="1" applyBorder="1" applyAlignment="1" applyProtection="1">
      <alignment horizontal="left"/>
      <protection/>
    </xf>
    <xf numFmtId="0" fontId="8" fillId="37" borderId="24" xfId="33" applyNumberFormat="1" applyFont="1" applyFill="1" applyBorder="1" applyProtection="1">
      <alignment/>
      <protection/>
    </xf>
    <xf numFmtId="0" fontId="6" fillId="33" borderId="20" xfId="33" applyNumberFormat="1" applyFont="1" applyFill="1" applyBorder="1" applyAlignment="1" applyProtection="1">
      <alignment horizontal="center"/>
      <protection locked="0"/>
    </xf>
    <xf numFmtId="185" fontId="6" fillId="36" borderId="0" xfId="33" applyNumberFormat="1" applyFont="1" applyFill="1" applyBorder="1" applyAlignment="1" applyProtection="1">
      <alignment horizontal="center"/>
      <protection locked="0"/>
    </xf>
    <xf numFmtId="0" fontId="6" fillId="36" borderId="21" xfId="33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49" fontId="6" fillId="0" borderId="0" xfId="33" applyNumberFormat="1" applyFont="1" applyFill="1" applyBorder="1" applyAlignment="1" applyProtection="1">
      <alignment horizontal="left"/>
      <protection/>
    </xf>
    <xf numFmtId="0" fontId="11" fillId="0" borderId="0" xfId="33" applyFont="1" applyFill="1" applyBorder="1" applyAlignment="1" applyProtection="1">
      <alignment horizontal="left" shrinkToFit="1"/>
      <protection/>
    </xf>
    <xf numFmtId="0" fontId="6" fillId="33" borderId="11" xfId="33" applyNumberFormat="1" applyFont="1" applyFill="1" applyBorder="1" applyAlignment="1" applyProtection="1">
      <alignment horizontal="left"/>
      <protection locked="0"/>
    </xf>
    <xf numFmtId="0" fontId="6" fillId="33" borderId="0" xfId="33" applyNumberFormat="1" applyFont="1" applyFill="1" applyBorder="1" applyAlignment="1" applyProtection="1">
      <alignment horizontal="left"/>
      <protection locked="0"/>
    </xf>
    <xf numFmtId="0" fontId="6" fillId="33" borderId="34" xfId="33" applyNumberFormat="1" applyFont="1" applyFill="1" applyBorder="1" applyAlignment="1" applyProtection="1">
      <alignment horizontal="left"/>
      <protection locked="0"/>
    </xf>
    <xf numFmtId="0" fontId="11" fillId="33" borderId="26" xfId="33" applyNumberFormat="1" applyFont="1" applyFill="1" applyBorder="1" applyProtection="1">
      <alignment/>
      <protection/>
    </xf>
    <xf numFmtId="0" fontId="11" fillId="33" borderId="27" xfId="33" applyNumberFormat="1" applyFont="1" applyFill="1" applyBorder="1" applyAlignment="1" applyProtection="1">
      <alignment horizontal="left"/>
      <protection/>
    </xf>
    <xf numFmtId="0" fontId="11" fillId="33" borderId="28" xfId="33" applyNumberFormat="1" applyFont="1" applyFill="1" applyBorder="1" applyAlignment="1" applyProtection="1">
      <alignment shrinkToFit="1"/>
      <protection/>
    </xf>
    <xf numFmtId="0" fontId="11" fillId="0" borderId="0" xfId="33" applyNumberFormat="1" applyFont="1" applyFill="1" applyBorder="1" applyAlignment="1" applyProtection="1">
      <alignment shrinkToFit="1"/>
      <protection/>
    </xf>
    <xf numFmtId="0" fontId="6" fillId="0" borderId="0" xfId="33" applyNumberFormat="1" applyFont="1" applyAlignment="1" applyProtection="1">
      <alignment/>
      <protection locked="0"/>
    </xf>
    <xf numFmtId="49" fontId="6" fillId="0" borderId="0" xfId="33" applyNumberFormat="1" applyFont="1" applyFill="1" applyBorder="1" applyAlignment="1" applyProtection="1">
      <alignment horizontal="center"/>
      <protection/>
    </xf>
    <xf numFmtId="0" fontId="11" fillId="33" borderId="11" xfId="33" applyNumberFormat="1" applyFont="1" applyFill="1" applyBorder="1" applyAlignment="1" applyProtection="1">
      <alignment shrinkToFit="1"/>
      <protection/>
    </xf>
    <xf numFmtId="0" fontId="11" fillId="33" borderId="29" xfId="33" applyNumberFormat="1" applyFont="1" applyFill="1" applyBorder="1" applyAlignment="1" applyProtection="1">
      <alignment shrinkToFit="1"/>
      <protection/>
    </xf>
    <xf numFmtId="0" fontId="16" fillId="33" borderId="18" xfId="33" applyNumberFormat="1" applyFont="1" applyFill="1" applyBorder="1" applyAlignment="1" applyProtection="1">
      <alignment shrinkToFit="1"/>
      <protection/>
    </xf>
    <xf numFmtId="0" fontId="16" fillId="33" borderId="24" xfId="33" applyNumberFormat="1" applyFont="1" applyFill="1" applyBorder="1" applyProtection="1">
      <alignment/>
      <protection/>
    </xf>
    <xf numFmtId="0" fontId="6" fillId="33" borderId="19" xfId="33" applyNumberFormat="1" applyFont="1" applyFill="1" applyBorder="1" applyAlignment="1" applyProtection="1">
      <alignment horizontal="center"/>
      <protection locked="0"/>
    </xf>
    <xf numFmtId="185" fontId="6" fillId="33" borderId="20" xfId="33" applyNumberFormat="1" applyFont="1" applyFill="1" applyBorder="1" applyAlignment="1" applyProtection="1">
      <alignment horizontal="center"/>
      <protection locked="0"/>
    </xf>
    <xf numFmtId="0" fontId="6" fillId="33" borderId="20" xfId="33" applyNumberFormat="1" applyFont="1" applyFill="1" applyBorder="1" applyAlignment="1" applyProtection="1">
      <alignment horizontal="center" wrapText="1"/>
      <protection locked="0"/>
    </xf>
    <xf numFmtId="0" fontId="16" fillId="33" borderId="25" xfId="33" applyNumberFormat="1" applyFont="1" applyFill="1" applyBorder="1" applyProtection="1">
      <alignment/>
      <protection/>
    </xf>
    <xf numFmtId="0" fontId="11" fillId="33" borderId="18" xfId="33" applyNumberFormat="1" applyFont="1" applyFill="1" applyBorder="1" applyAlignment="1" applyProtection="1">
      <alignment/>
      <protection/>
    </xf>
    <xf numFmtId="0" fontId="16" fillId="33" borderId="18" xfId="33" applyNumberFormat="1" applyFont="1" applyFill="1" applyBorder="1" applyAlignment="1" applyProtection="1">
      <alignment/>
      <protection/>
    </xf>
    <xf numFmtId="184" fontId="6" fillId="33" borderId="25" xfId="33" applyNumberFormat="1" applyFont="1" applyFill="1" applyBorder="1" applyAlignment="1" applyProtection="1">
      <alignment horizontal="center" wrapText="1"/>
      <protection locked="0"/>
    </xf>
    <xf numFmtId="184" fontId="6" fillId="33" borderId="20" xfId="33" applyNumberFormat="1" applyFont="1" applyFill="1" applyBorder="1" applyAlignment="1" applyProtection="1">
      <alignment horizontal="center"/>
      <protection locked="0"/>
    </xf>
    <xf numFmtId="0" fontId="6" fillId="33" borderId="22" xfId="33" applyNumberFormat="1" applyFont="1" applyFill="1" applyBorder="1" applyAlignment="1" applyProtection="1">
      <alignment horizontal="center" wrapText="1"/>
      <protection locked="0"/>
    </xf>
    <xf numFmtId="0" fontId="11" fillId="33" borderId="15" xfId="33" applyNumberFormat="1" applyFont="1" applyFill="1" applyBorder="1" applyProtection="1">
      <alignment/>
      <protection/>
    </xf>
    <xf numFmtId="0" fontId="16" fillId="33" borderId="29" xfId="33" applyNumberFormat="1" applyFont="1" applyFill="1" applyBorder="1" applyAlignment="1" applyProtection="1">
      <alignment/>
      <protection/>
    </xf>
    <xf numFmtId="0" fontId="16" fillId="33" borderId="24" xfId="33" applyNumberFormat="1" applyFont="1" applyFill="1" applyBorder="1" applyAlignment="1" applyProtection="1">
      <alignment shrinkToFit="1"/>
      <protection/>
    </xf>
    <xf numFmtId="0" fontId="6" fillId="33" borderId="30" xfId="33" applyNumberFormat="1" applyFont="1" applyFill="1" applyBorder="1" applyAlignment="1" applyProtection="1">
      <alignment horizontal="center"/>
      <protection locked="0"/>
    </xf>
    <xf numFmtId="0" fontId="6" fillId="33" borderId="31" xfId="33" applyNumberFormat="1" applyFont="1" applyFill="1" applyBorder="1" applyAlignment="1" applyProtection="1">
      <alignment horizontal="center"/>
      <protection locked="0"/>
    </xf>
    <xf numFmtId="0" fontId="6" fillId="33" borderId="32" xfId="33" applyNumberFormat="1" applyFont="1" applyFill="1" applyBorder="1" applyAlignment="1" applyProtection="1">
      <alignment horizontal="center"/>
      <protection locked="0"/>
    </xf>
    <xf numFmtId="0" fontId="6" fillId="33" borderId="33" xfId="33" applyNumberFormat="1" applyFont="1" applyFill="1" applyBorder="1" applyAlignment="1" applyProtection="1">
      <alignment horizontal="center"/>
      <protection locked="0"/>
    </xf>
    <xf numFmtId="0" fontId="6" fillId="0" borderId="11" xfId="33" applyFont="1" applyBorder="1" applyAlignment="1" applyProtection="1">
      <alignment/>
      <protection/>
    </xf>
    <xf numFmtId="49" fontId="6" fillId="33" borderId="16" xfId="33" applyNumberFormat="1" applyFont="1" applyFill="1" applyBorder="1" applyAlignment="1" applyProtection="1">
      <alignment horizontal="center"/>
      <protection locked="0"/>
    </xf>
    <xf numFmtId="49" fontId="6" fillId="0" borderId="0" xfId="33" applyNumberFormat="1" applyFont="1" applyBorder="1" applyAlignment="1" applyProtection="1">
      <alignment horizontal="left"/>
      <protection locked="0"/>
    </xf>
    <xf numFmtId="0" fontId="6" fillId="33" borderId="16" xfId="33" applyNumberFormat="1" applyFont="1" applyFill="1" applyBorder="1" applyAlignment="1" applyProtection="1">
      <alignment horizontal="center"/>
      <protection locked="0"/>
    </xf>
    <xf numFmtId="0" fontId="6" fillId="0" borderId="0" xfId="33" applyNumberFormat="1" applyFont="1" applyBorder="1" applyAlignment="1" applyProtection="1">
      <alignment/>
      <protection/>
    </xf>
    <xf numFmtId="0" fontId="6" fillId="0" borderId="0" xfId="33" applyNumberFormat="1" applyFont="1" applyAlignment="1" applyProtection="1">
      <alignment/>
      <protection/>
    </xf>
    <xf numFmtId="0" fontId="6" fillId="0" borderId="0" xfId="33" applyNumberFormat="1" applyFont="1" applyFill="1" applyBorder="1" applyProtection="1">
      <alignment/>
      <protection/>
    </xf>
    <xf numFmtId="0" fontId="16" fillId="0" borderId="0" xfId="33" applyNumberFormat="1" applyFont="1" applyFill="1" applyBorder="1" applyProtection="1">
      <alignment/>
      <protection/>
    </xf>
    <xf numFmtId="0" fontId="16" fillId="0" borderId="0" xfId="33" applyFont="1" applyFill="1" applyBorder="1" applyAlignment="1" applyProtection="1">
      <alignment/>
      <protection/>
    </xf>
    <xf numFmtId="0" fontId="6" fillId="0" borderId="0" xfId="33" applyFont="1" applyBorder="1" applyAlignment="1" applyProtection="1">
      <alignment/>
      <protection locked="0"/>
    </xf>
    <xf numFmtId="0" fontId="6" fillId="0" borderId="0" xfId="33" applyNumberFormat="1" applyFont="1" applyBorder="1" applyAlignment="1" applyProtection="1">
      <alignment/>
      <protection locked="0"/>
    </xf>
    <xf numFmtId="0" fontId="6" fillId="0" borderId="0" xfId="33" applyNumberFormat="1" applyFont="1" applyFill="1" applyBorder="1" applyAlignment="1" applyProtection="1">
      <alignment horizontal="center"/>
      <protection locked="0"/>
    </xf>
    <xf numFmtId="0" fontId="6" fillId="0" borderId="0" xfId="33" applyFont="1" applyFill="1" applyBorder="1" applyAlignment="1" applyProtection="1">
      <alignment horizontal="center" wrapText="1"/>
      <protection locked="0"/>
    </xf>
    <xf numFmtId="49" fontId="6" fillId="0" borderId="0" xfId="33" applyNumberFormat="1" applyFont="1" applyFill="1" applyBorder="1" applyAlignment="1" applyProtection="1">
      <alignment horizontal="center"/>
      <protection locked="0"/>
    </xf>
    <xf numFmtId="0" fontId="11" fillId="0" borderId="0" xfId="33" applyNumberFormat="1" applyFont="1" applyFill="1" applyBorder="1" applyProtection="1">
      <alignment/>
      <protection/>
    </xf>
    <xf numFmtId="0" fontId="11" fillId="0" borderId="0" xfId="33" applyNumberFormat="1" applyFont="1" applyFill="1" applyBorder="1" applyAlignment="1" applyProtection="1">
      <alignment horizontal="left"/>
      <protection/>
    </xf>
    <xf numFmtId="0" fontId="11" fillId="0" borderId="0" xfId="33" applyFont="1" applyFill="1" applyBorder="1" applyAlignment="1" applyProtection="1">
      <alignment shrinkToFit="1"/>
      <protection/>
    </xf>
    <xf numFmtId="0" fontId="11" fillId="0" borderId="0" xfId="33" applyFont="1" applyFill="1" applyBorder="1" applyProtection="1">
      <alignment/>
      <protection/>
    </xf>
    <xf numFmtId="49" fontId="16" fillId="0" borderId="0" xfId="33" applyNumberFormat="1" applyFont="1" applyFill="1" applyBorder="1" applyAlignment="1" applyProtection="1">
      <alignment/>
      <protection/>
    </xf>
    <xf numFmtId="0" fontId="16" fillId="0" borderId="0" xfId="33" applyNumberFormat="1" applyFont="1" applyFill="1" applyBorder="1" applyAlignment="1" applyProtection="1">
      <alignment shrinkToFit="1"/>
      <protection/>
    </xf>
    <xf numFmtId="0" fontId="6" fillId="0" borderId="0" xfId="33" applyNumberFormat="1" applyFont="1" applyProtection="1">
      <alignment/>
      <protection locked="0"/>
    </xf>
    <xf numFmtId="0" fontId="6" fillId="0" borderId="11" xfId="33" applyFont="1" applyBorder="1" applyAlignment="1" applyProtection="1">
      <alignment/>
      <protection locked="0"/>
    </xf>
    <xf numFmtId="0" fontId="6" fillId="0" borderId="0" xfId="33" applyNumberFormat="1" applyFont="1" applyBorder="1" applyProtection="1">
      <alignment/>
      <protection locked="0"/>
    </xf>
    <xf numFmtId="0" fontId="6" fillId="36" borderId="19" xfId="33" applyNumberFormat="1" applyFont="1" applyFill="1" applyBorder="1" applyAlignment="1" applyProtection="1">
      <alignment horizontal="center"/>
      <protection locked="0"/>
    </xf>
    <xf numFmtId="49" fontId="6" fillId="36" borderId="16" xfId="33" applyNumberFormat="1" applyFont="1" applyFill="1" applyBorder="1" applyAlignment="1" applyProtection="1">
      <alignment horizontal="center"/>
      <protection locked="0"/>
    </xf>
    <xf numFmtId="0" fontId="6" fillId="36" borderId="19" xfId="33" applyNumberFormat="1" applyFont="1" applyFill="1" applyBorder="1" applyAlignment="1" applyProtection="1">
      <alignment horizontal="center" wrapText="1"/>
      <protection locked="0"/>
    </xf>
    <xf numFmtId="0" fontId="6" fillId="36" borderId="20" xfId="33" applyNumberFormat="1" applyFont="1" applyFill="1" applyBorder="1" applyAlignment="1" applyProtection="1">
      <alignment horizontal="center"/>
      <protection locked="0"/>
    </xf>
    <xf numFmtId="14" fontId="6" fillId="36" borderId="19" xfId="33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0" fillId="38" borderId="0" xfId="0" applyFont="1" applyFill="1" applyAlignment="1" applyProtection="1">
      <alignment vertical="center"/>
      <protection hidden="1"/>
    </xf>
    <xf numFmtId="0" fontId="59" fillId="39" borderId="0" xfId="0" applyFont="1" applyFill="1" applyAlignment="1" applyProtection="1">
      <alignment vertical="center"/>
      <protection hidden="1"/>
    </xf>
    <xf numFmtId="0" fontId="0" fillId="39" borderId="0" xfId="0" applyFont="1" applyFill="1" applyAlignment="1" applyProtection="1">
      <alignment vertical="center"/>
      <protection hidden="1"/>
    </xf>
    <xf numFmtId="0" fontId="11" fillId="33" borderId="39" xfId="33" applyNumberFormat="1" applyFont="1" applyFill="1" applyBorder="1" applyAlignment="1" applyProtection="1">
      <alignment horizontal="left"/>
      <protection/>
    </xf>
    <xf numFmtId="0" fontId="15" fillId="33" borderId="16" xfId="33" applyNumberFormat="1" applyFont="1" applyFill="1" applyBorder="1" applyAlignment="1" applyProtection="1">
      <alignment horizontal="center" vertical="center"/>
      <protection locked="0"/>
    </xf>
    <xf numFmtId="0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16" fillId="33" borderId="15" xfId="33" applyNumberFormat="1" applyFont="1" applyFill="1" applyBorder="1" applyAlignment="1" applyProtection="1">
      <alignment horizontal="left"/>
      <protection locked="0"/>
    </xf>
    <xf numFmtId="0" fontId="0" fillId="33" borderId="35" xfId="0" applyNumberFormat="1" applyFont="1" applyFill="1" applyBorder="1" applyAlignment="1" applyProtection="1">
      <alignment horizontal="left"/>
      <protection locked="0"/>
    </xf>
    <xf numFmtId="0" fontId="13" fillId="33" borderId="16" xfId="33" applyNumberFormat="1" applyFont="1" applyFill="1" applyBorder="1" applyAlignment="1" applyProtection="1">
      <alignment horizontal="center" vertical="center"/>
      <protection locked="0"/>
    </xf>
    <xf numFmtId="0" fontId="13" fillId="33" borderId="36" xfId="33" applyNumberFormat="1" applyFont="1" applyFill="1" applyBorder="1" applyAlignment="1" applyProtection="1">
      <alignment horizontal="center" vertical="center"/>
      <protection locked="0"/>
    </xf>
    <xf numFmtId="0" fontId="11" fillId="33" borderId="15" xfId="33" applyNumberFormat="1" applyFont="1" applyFill="1" applyBorder="1" applyAlignment="1" applyProtection="1">
      <alignment horizontal="left"/>
      <protection/>
    </xf>
    <xf numFmtId="0" fontId="14" fillId="33" borderId="35" xfId="0" applyNumberFormat="1" applyFont="1" applyFill="1" applyBorder="1" applyAlignment="1" applyProtection="1">
      <alignment horizontal="left"/>
      <protection/>
    </xf>
    <xf numFmtId="0" fontId="1" fillId="33" borderId="0" xfId="34" applyNumberFormat="1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horizontal="center" vertical="top"/>
      <protection/>
    </xf>
    <xf numFmtId="0" fontId="11" fillId="33" borderId="26" xfId="33" applyNumberFormat="1" applyFont="1" applyFill="1" applyBorder="1" applyAlignment="1" applyProtection="1">
      <alignment horizontal="left"/>
      <protection/>
    </xf>
    <xf numFmtId="0" fontId="11" fillId="33" borderId="40" xfId="33" applyNumberFormat="1" applyFont="1" applyFill="1" applyBorder="1" applyAlignment="1" applyProtection="1">
      <alignment horizontal="left"/>
      <protection/>
    </xf>
    <xf numFmtId="0" fontId="11" fillId="33" borderId="10" xfId="33" applyNumberFormat="1" applyFont="1" applyFill="1" applyBorder="1" applyAlignment="1" applyProtection="1">
      <alignment horizontal="left"/>
      <protection/>
    </xf>
    <xf numFmtId="0" fontId="0" fillId="33" borderId="41" xfId="0" applyNumberFormat="1" applyFont="1" applyFill="1" applyBorder="1" applyAlignment="1" applyProtection="1">
      <alignment horizontal="left"/>
      <protection/>
    </xf>
    <xf numFmtId="0" fontId="6" fillId="36" borderId="11" xfId="33" applyNumberFormat="1" applyFont="1" applyFill="1" applyBorder="1" applyAlignment="1" applyProtection="1">
      <alignment horizontal="left" wrapText="1"/>
      <protection locked="0"/>
    </xf>
    <xf numFmtId="0" fontId="6" fillId="36" borderId="12" xfId="33" applyNumberFormat="1" applyFont="1" applyFill="1" applyBorder="1" applyAlignment="1" applyProtection="1">
      <alignment horizontal="left" wrapText="1"/>
      <protection locked="0"/>
    </xf>
    <xf numFmtId="0" fontId="6" fillId="33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34" xfId="0" applyNumberFormat="1" applyFont="1" applyFill="1" applyBorder="1" applyAlignment="1" applyProtection="1">
      <alignment horizontal="left" vertical="center" shrinkToFit="1"/>
      <protection locked="0"/>
    </xf>
    <xf numFmtId="0" fontId="46" fillId="33" borderId="29" xfId="45" applyNumberFormat="1" applyFont="1" applyFill="1" applyBorder="1" applyAlignment="1" applyProtection="1">
      <alignment horizontal="left" vertical="center" shrinkToFit="1"/>
      <protection locked="0"/>
    </xf>
    <xf numFmtId="0" fontId="11" fillId="33" borderId="13" xfId="33" applyNumberFormat="1" applyFont="1" applyFill="1" applyBorder="1" applyAlignment="1" applyProtection="1">
      <alignment horizontal="left"/>
      <protection/>
    </xf>
    <xf numFmtId="0" fontId="11" fillId="33" borderId="14" xfId="33" applyNumberFormat="1" applyFont="1" applyFill="1" applyBorder="1" applyAlignment="1" applyProtection="1">
      <alignment horizontal="left"/>
      <protection/>
    </xf>
    <xf numFmtId="0" fontId="16" fillId="33" borderId="15" xfId="33" applyNumberFormat="1" applyFont="1" applyFill="1" applyBorder="1" applyAlignment="1" applyProtection="1">
      <alignment horizontal="left"/>
      <protection/>
    </xf>
    <xf numFmtId="0" fontId="0" fillId="33" borderId="35" xfId="0" applyNumberFormat="1" applyFont="1" applyFill="1" applyBorder="1" applyAlignment="1" applyProtection="1">
      <alignment horizontal="left"/>
      <protection/>
    </xf>
    <xf numFmtId="0" fontId="46" fillId="36" borderId="19" xfId="45" applyNumberFormat="1" applyFont="1" applyFill="1" applyBorder="1" applyAlignment="1" applyProtection="1">
      <alignment horizontal="left"/>
      <protection locked="0"/>
    </xf>
    <xf numFmtId="0" fontId="6" fillId="36" borderId="42" xfId="33" applyNumberFormat="1" applyFont="1" applyFill="1" applyBorder="1" applyAlignment="1" applyProtection="1">
      <alignment horizontal="left"/>
      <protection locked="0"/>
    </xf>
    <xf numFmtId="0" fontId="6" fillId="36" borderId="11" xfId="33" applyNumberFormat="1" applyFont="1" applyFill="1" applyBorder="1" applyAlignment="1" applyProtection="1">
      <alignment horizontal="left"/>
      <protection locked="0"/>
    </xf>
    <xf numFmtId="0" fontId="6" fillId="36" borderId="12" xfId="33" applyNumberFormat="1" applyFont="1" applyFill="1" applyBorder="1" applyAlignment="1" applyProtection="1">
      <alignment horizontal="left"/>
      <protection locked="0"/>
    </xf>
    <xf numFmtId="0" fontId="16" fillId="33" borderId="15" xfId="33" applyNumberFormat="1" applyFont="1" applyFill="1" applyBorder="1" applyAlignment="1" applyProtection="1">
      <alignment horizontal="left" vertical="center"/>
      <protection/>
    </xf>
    <xf numFmtId="0" fontId="0" fillId="33" borderId="35" xfId="0" applyNumberFormat="1" applyFont="1" applyFill="1" applyBorder="1" applyAlignment="1" applyProtection="1">
      <alignment horizontal="left" vertical="center"/>
      <protection/>
    </xf>
    <xf numFmtId="0" fontId="6" fillId="33" borderId="29" xfId="33" applyNumberFormat="1" applyFont="1" applyFill="1" applyBorder="1" applyAlignment="1" applyProtection="1">
      <alignment horizontal="left"/>
      <protection locked="0"/>
    </xf>
    <xf numFmtId="0" fontId="0" fillId="33" borderId="34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36" xfId="0" applyNumberFormat="1" applyFont="1" applyFill="1" applyBorder="1" applyAlignment="1" applyProtection="1">
      <alignment horizontal="left" vertical="center" shrinkToFit="1"/>
      <protection locked="0"/>
    </xf>
    <xf numFmtId="0" fontId="6" fillId="36" borderId="19" xfId="33" applyNumberFormat="1" applyFont="1" applyFill="1" applyBorder="1" applyAlignment="1" applyProtection="1">
      <alignment horizontal="left"/>
      <protection locked="0"/>
    </xf>
    <xf numFmtId="0" fontId="6" fillId="33" borderId="29" xfId="33" applyNumberFormat="1" applyFont="1" applyFill="1" applyBorder="1" applyAlignment="1" applyProtection="1">
      <alignment horizontal="left" shrinkToFit="1"/>
      <protection locked="0"/>
    </xf>
    <xf numFmtId="0" fontId="0" fillId="33" borderId="34" xfId="0" applyNumberFormat="1" applyFont="1" applyFill="1" applyBorder="1" applyAlignment="1" applyProtection="1">
      <alignment horizontal="left" shrinkToFit="1"/>
      <protection locked="0"/>
    </xf>
    <xf numFmtId="0" fontId="6" fillId="36" borderId="29" xfId="33" applyNumberFormat="1" applyFont="1" applyFill="1" applyBorder="1" applyAlignment="1" applyProtection="1">
      <alignment horizontal="left"/>
      <protection locked="0"/>
    </xf>
    <xf numFmtId="0" fontId="6" fillId="36" borderId="34" xfId="33" applyNumberFormat="1" applyFont="1" applyFill="1" applyBorder="1" applyAlignment="1" applyProtection="1">
      <alignment horizontal="left"/>
      <protection locked="0"/>
    </xf>
    <xf numFmtId="0" fontId="6" fillId="36" borderId="0" xfId="33" applyNumberFormat="1" applyFont="1" applyFill="1" applyBorder="1" applyAlignment="1" applyProtection="1">
      <alignment horizontal="left"/>
      <protection locked="0"/>
    </xf>
    <xf numFmtId="0" fontId="11" fillId="33" borderId="35" xfId="33" applyNumberFormat="1" applyFont="1" applyFill="1" applyBorder="1" applyAlignment="1" applyProtection="1">
      <alignment horizontal="left"/>
      <protection/>
    </xf>
    <xf numFmtId="0" fontId="16" fillId="0" borderId="0" xfId="33" applyNumberFormat="1" applyFont="1" applyFill="1" applyBorder="1" applyAlignment="1" applyProtection="1">
      <alignment horizontal="left"/>
      <protection/>
    </xf>
    <xf numFmtId="0" fontId="6" fillId="0" borderId="0" xfId="33" applyNumberFormat="1" applyFont="1" applyFill="1" applyBorder="1" applyAlignment="1" applyProtection="1">
      <alignment horizontal="center"/>
      <protection locked="0"/>
    </xf>
    <xf numFmtId="0" fontId="10" fillId="33" borderId="43" xfId="33" applyFont="1" applyFill="1" applyBorder="1" applyAlignment="1" applyProtection="1">
      <alignment horizontal="center" shrinkToFit="1"/>
      <protection/>
    </xf>
    <xf numFmtId="0" fontId="16" fillId="0" borderId="0" xfId="33" applyNumberFormat="1" applyFont="1" applyFill="1" applyBorder="1" applyAlignment="1" applyProtection="1">
      <alignment horizontal="left"/>
      <protection/>
    </xf>
    <xf numFmtId="0" fontId="6" fillId="0" borderId="0" xfId="33" applyNumberFormat="1" applyFont="1" applyFill="1" applyBorder="1" applyAlignment="1" applyProtection="1">
      <alignment horizontal="center"/>
      <protection locked="0"/>
    </xf>
    <xf numFmtId="0" fontId="6" fillId="33" borderId="29" xfId="33" applyNumberFormat="1" applyFont="1" applyFill="1" applyBorder="1" applyAlignment="1" applyProtection="1">
      <alignment horizontal="left"/>
      <protection locked="0"/>
    </xf>
    <xf numFmtId="0" fontId="6" fillId="33" borderId="34" xfId="33" applyNumberFormat="1" applyFont="1" applyFill="1" applyBorder="1" applyAlignment="1" applyProtection="1">
      <alignment horizontal="left"/>
      <protection locked="0"/>
    </xf>
    <xf numFmtId="0" fontId="6" fillId="33" borderId="11" xfId="33" applyNumberFormat="1" applyFont="1" applyFill="1" applyBorder="1" applyAlignment="1" applyProtection="1">
      <alignment horizontal="left"/>
      <protection locked="0"/>
    </xf>
    <xf numFmtId="0" fontId="6" fillId="33" borderId="12" xfId="33" applyNumberFormat="1" applyFont="1" applyFill="1" applyBorder="1" applyAlignment="1" applyProtection="1">
      <alignment horizontal="left"/>
      <protection locked="0"/>
    </xf>
    <xf numFmtId="49" fontId="6" fillId="33" borderId="29" xfId="33" applyNumberFormat="1" applyFont="1" applyFill="1" applyBorder="1" applyAlignment="1" applyProtection="1">
      <alignment horizontal="left"/>
      <protection locked="0"/>
    </xf>
    <xf numFmtId="49" fontId="6" fillId="33" borderId="34" xfId="33" applyNumberFormat="1" applyFont="1" applyFill="1" applyBorder="1" applyAlignment="1" applyProtection="1">
      <alignment horizontal="left"/>
      <protection locked="0"/>
    </xf>
    <xf numFmtId="0" fontId="6" fillId="33" borderId="29" xfId="33" applyNumberFormat="1" applyFont="1" applyFill="1" applyBorder="1" applyAlignment="1" applyProtection="1" quotePrefix="1">
      <alignment horizontal="left"/>
      <protection locked="0"/>
    </xf>
    <xf numFmtId="0" fontId="0" fillId="33" borderId="34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36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13" xfId="33" applyNumberFormat="1" applyFont="1" applyFill="1" applyBorder="1" applyAlignment="1" applyProtection="1">
      <alignment horizontal="left"/>
      <protection/>
    </xf>
    <xf numFmtId="0" fontId="11" fillId="33" borderId="14" xfId="33" applyNumberFormat="1" applyFont="1" applyFill="1" applyBorder="1" applyAlignment="1" applyProtection="1">
      <alignment horizontal="left"/>
      <protection/>
    </xf>
    <xf numFmtId="0" fontId="11" fillId="33" borderId="15" xfId="33" applyNumberFormat="1" applyFont="1" applyFill="1" applyBorder="1" applyAlignment="1" applyProtection="1">
      <alignment horizontal="left"/>
      <protection/>
    </xf>
    <xf numFmtId="0" fontId="11" fillId="33" borderId="35" xfId="33" applyNumberFormat="1" applyFont="1" applyFill="1" applyBorder="1" applyAlignment="1" applyProtection="1">
      <alignment horizontal="left"/>
      <protection/>
    </xf>
    <xf numFmtId="0" fontId="6" fillId="33" borderId="29" xfId="33" applyNumberFormat="1" applyFont="1" applyFill="1" applyBorder="1" applyAlignment="1" applyProtection="1">
      <alignment horizontal="left" shrinkToFit="1"/>
      <protection locked="0"/>
    </xf>
    <xf numFmtId="0" fontId="0" fillId="33" borderId="34" xfId="0" applyNumberFormat="1" applyFont="1" applyFill="1" applyBorder="1" applyAlignment="1" applyProtection="1">
      <alignment horizontal="left" shrinkToFit="1"/>
      <protection locked="0"/>
    </xf>
    <xf numFmtId="0" fontId="6" fillId="35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34" xfId="0" applyNumberFormat="1" applyFont="1" applyFill="1" applyBorder="1" applyAlignment="1" applyProtection="1">
      <alignment horizontal="left" vertical="center" shrinkToFit="1"/>
      <protection locked="0"/>
    </xf>
    <xf numFmtId="0" fontId="6" fillId="35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36" xfId="0" applyNumberFormat="1" applyFont="1" applyFill="1" applyBorder="1" applyAlignment="1" applyProtection="1">
      <alignment horizontal="left" vertical="center" shrinkToFit="1"/>
      <protection locked="0"/>
    </xf>
    <xf numFmtId="0" fontId="6" fillId="33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34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15" xfId="33" applyNumberFormat="1" applyFont="1" applyFill="1" applyBorder="1" applyAlignment="1" applyProtection="1">
      <alignment horizontal="left"/>
      <protection/>
    </xf>
    <xf numFmtId="0" fontId="0" fillId="33" borderId="35" xfId="0" applyNumberFormat="1" applyFont="1" applyFill="1" applyBorder="1" applyAlignment="1" applyProtection="1">
      <alignment horizontal="left"/>
      <protection/>
    </xf>
    <xf numFmtId="0" fontId="16" fillId="33" borderId="15" xfId="33" applyNumberFormat="1" applyFont="1" applyFill="1" applyBorder="1" applyAlignment="1" applyProtection="1">
      <alignment horizontal="left" vertical="center"/>
      <protection/>
    </xf>
    <xf numFmtId="0" fontId="0" fillId="33" borderId="35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center" vertical="top"/>
      <protection/>
    </xf>
    <xf numFmtId="0" fontId="11" fillId="33" borderId="26" xfId="33" applyNumberFormat="1" applyFont="1" applyFill="1" applyBorder="1" applyAlignment="1" applyProtection="1">
      <alignment horizontal="left"/>
      <protection/>
    </xf>
    <xf numFmtId="0" fontId="11" fillId="33" borderId="40" xfId="33" applyNumberFormat="1" applyFont="1" applyFill="1" applyBorder="1" applyAlignment="1" applyProtection="1">
      <alignment horizontal="left"/>
      <protection/>
    </xf>
    <xf numFmtId="0" fontId="11" fillId="33" borderId="10" xfId="33" applyNumberFormat="1" applyFont="1" applyFill="1" applyBorder="1" applyAlignment="1" applyProtection="1">
      <alignment horizontal="left"/>
      <protection/>
    </xf>
    <xf numFmtId="0" fontId="0" fillId="33" borderId="41" xfId="0" applyNumberFormat="1" applyFont="1" applyFill="1" applyBorder="1" applyAlignment="1" applyProtection="1">
      <alignment horizontal="left"/>
      <protection/>
    </xf>
    <xf numFmtId="0" fontId="15" fillId="33" borderId="16" xfId="33" applyNumberFormat="1" applyFont="1" applyFill="1" applyBorder="1" applyAlignment="1" applyProtection="1">
      <alignment horizontal="center" vertical="center"/>
      <protection locked="0"/>
    </xf>
    <xf numFmtId="0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16" fillId="33" borderId="15" xfId="33" applyNumberFormat="1" applyFont="1" applyFill="1" applyBorder="1" applyAlignment="1" applyProtection="1">
      <alignment horizontal="left"/>
      <protection locked="0"/>
    </xf>
    <xf numFmtId="0" fontId="0" fillId="33" borderId="35" xfId="0" applyNumberFormat="1" applyFont="1" applyFill="1" applyBorder="1" applyAlignment="1" applyProtection="1">
      <alignment horizontal="left"/>
      <protection locked="0"/>
    </xf>
    <xf numFmtId="0" fontId="13" fillId="35" borderId="16" xfId="33" applyNumberFormat="1" applyFont="1" applyFill="1" applyBorder="1" applyAlignment="1" applyProtection="1">
      <alignment horizontal="center" vertical="center"/>
      <protection locked="0"/>
    </xf>
    <xf numFmtId="0" fontId="14" fillId="35" borderId="36" xfId="0" applyNumberFormat="1" applyFont="1" applyFill="1" applyBorder="1" applyAlignment="1" applyProtection="1">
      <alignment horizontal="center" vertical="center"/>
      <protection locked="0"/>
    </xf>
    <xf numFmtId="0" fontId="14" fillId="33" borderId="3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QuickStep - FSI" xfId="33"/>
    <cellStyle name="Normal_Sheet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anstar.co.kr/Image2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323850</xdr:rowOff>
    </xdr:from>
    <xdr:to>
      <xdr:col>3</xdr:col>
      <xdr:colOff>190500</xdr:colOff>
      <xdr:row>1</xdr:row>
      <xdr:rowOff>0</xdr:rowOff>
    </xdr:to>
    <xdr:pic>
      <xdr:nvPicPr>
        <xdr:cNvPr id="1" name="Picture 12" descr="http://www.panstar.co.kr/Image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14550" y="323850"/>
          <a:ext cx="2905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zoomScalePageLayoutView="0" workbookViewId="0" topLeftCell="A7">
      <selection activeCell="D57" sqref="D57"/>
    </sheetView>
  </sheetViews>
  <sheetFormatPr defaultColWidth="8.00390625" defaultRowHeight="13.5"/>
  <cols>
    <col min="1" max="2" width="20.25390625" style="244" customWidth="1"/>
    <col min="3" max="3" width="22.875" style="133" customWidth="1"/>
    <col min="4" max="4" width="24.875" style="133" customWidth="1"/>
    <col min="5" max="5" width="3.875" style="139" customWidth="1"/>
    <col min="6" max="6" width="20.00390625" style="244" hidden="1" customWidth="1"/>
    <col min="7" max="7" width="2.375" style="244" hidden="1" customWidth="1"/>
    <col min="8" max="8" width="26.625" style="244" hidden="1" customWidth="1"/>
    <col min="9" max="9" width="27.50390625" style="246" customWidth="1"/>
    <col min="10" max="10" width="21.625" style="132" customWidth="1"/>
    <col min="11" max="51" width="8.00390625" style="133" customWidth="1"/>
    <col min="52" max="52" width="8.00390625" style="133" hidden="1" customWidth="1"/>
    <col min="53" max="16384" width="8.00390625" style="133" customWidth="1"/>
  </cols>
  <sheetData>
    <row r="1" spans="1:9" ht="66.75" customHeight="1">
      <c r="A1" s="265" t="s">
        <v>176</v>
      </c>
      <c r="B1" s="266"/>
      <c r="C1" s="266"/>
      <c r="D1" s="266"/>
      <c r="E1" s="129"/>
      <c r="F1" s="130"/>
      <c r="G1" s="130"/>
      <c r="H1" s="130"/>
      <c r="I1" s="131"/>
    </row>
    <row r="2" spans="1:10" s="139" customFormat="1" ht="12.75" customHeight="1">
      <c r="A2" s="134" t="s">
        <v>112</v>
      </c>
      <c r="B2" s="135"/>
      <c r="C2" s="136" t="s">
        <v>1</v>
      </c>
      <c r="D2" s="137" t="s">
        <v>2</v>
      </c>
      <c r="E2" s="129"/>
      <c r="F2" s="138"/>
      <c r="G2" s="138"/>
      <c r="H2" s="138"/>
      <c r="I2" s="131"/>
      <c r="J2" s="132"/>
    </row>
    <row r="3" spans="1:9" ht="12.75" customHeight="1" thickBot="1">
      <c r="A3" s="299" t="s">
        <v>177</v>
      </c>
      <c r="B3" s="299"/>
      <c r="C3" s="299"/>
      <c r="D3" s="299"/>
      <c r="E3" s="129"/>
      <c r="F3" s="130"/>
      <c r="G3" s="130"/>
      <c r="H3" s="130"/>
      <c r="I3" s="131"/>
    </row>
    <row r="4" spans="1:9" ht="12.75" customHeight="1">
      <c r="A4" s="267" t="s">
        <v>4</v>
      </c>
      <c r="B4" s="268"/>
      <c r="C4" s="269" t="s">
        <v>5</v>
      </c>
      <c r="D4" s="270"/>
      <c r="E4" s="129"/>
      <c r="F4" s="141" t="s">
        <v>6</v>
      </c>
      <c r="G4" s="142"/>
      <c r="H4" s="141" t="s">
        <v>7</v>
      </c>
      <c r="I4" s="131"/>
    </row>
    <row r="5" spans="1:9" ht="12.75" customHeight="1">
      <c r="A5" s="271"/>
      <c r="B5" s="272"/>
      <c r="C5" s="261"/>
      <c r="D5" s="262"/>
      <c r="E5" s="143"/>
      <c r="F5" s="142" t="s">
        <v>8</v>
      </c>
      <c r="G5" s="142"/>
      <c r="H5" s="254" t="s">
        <v>9</v>
      </c>
      <c r="I5"/>
    </row>
    <row r="6" spans="1:9" ht="12.75" customHeight="1">
      <c r="A6" s="271"/>
      <c r="B6" s="272"/>
      <c r="C6" s="263" t="s">
        <v>10</v>
      </c>
      <c r="D6" s="264"/>
      <c r="E6" s="129"/>
      <c r="F6" s="142" t="s">
        <v>11</v>
      </c>
      <c r="G6" s="142"/>
      <c r="H6" s="254" t="s">
        <v>14</v>
      </c>
      <c r="I6"/>
    </row>
    <row r="7" spans="1:9" ht="12.75" customHeight="1">
      <c r="A7" s="271"/>
      <c r="B7" s="272"/>
      <c r="C7" s="257"/>
      <c r="D7" s="258"/>
      <c r="E7" s="129"/>
      <c r="F7" s="142" t="s">
        <v>13</v>
      </c>
      <c r="G7" s="142"/>
      <c r="H7" s="254" t="s">
        <v>24</v>
      </c>
      <c r="I7"/>
    </row>
    <row r="8" spans="1:9" ht="12.75" customHeight="1">
      <c r="A8" s="271"/>
      <c r="B8" s="272"/>
      <c r="C8" s="259"/>
      <c r="D8" s="260"/>
      <c r="E8" s="129"/>
      <c r="F8" s="142" t="s">
        <v>15</v>
      </c>
      <c r="G8" s="142"/>
      <c r="H8" s="255" t="s">
        <v>38</v>
      </c>
      <c r="I8"/>
    </row>
    <row r="9" spans="1:9" ht="12.75" customHeight="1">
      <c r="A9" s="280"/>
      <c r="B9" s="281"/>
      <c r="C9" s="273"/>
      <c r="D9" s="274"/>
      <c r="E9" s="129"/>
      <c r="F9" s="142" t="s">
        <v>17</v>
      </c>
      <c r="G9" s="142"/>
      <c r="H9" s="255" t="s">
        <v>31</v>
      </c>
      <c r="I9"/>
    </row>
    <row r="10" spans="1:9" ht="12.75" customHeight="1">
      <c r="A10" s="276" t="s">
        <v>19</v>
      </c>
      <c r="B10" s="277"/>
      <c r="C10" s="278" t="s">
        <v>20</v>
      </c>
      <c r="D10" s="279"/>
      <c r="E10" s="129"/>
      <c r="F10" s="142" t="s">
        <v>21</v>
      </c>
      <c r="G10" s="142"/>
      <c r="H10" s="255" t="s">
        <v>12</v>
      </c>
      <c r="I10"/>
    </row>
    <row r="11" spans="1:10" ht="12.75" customHeight="1">
      <c r="A11" s="282"/>
      <c r="B11" s="283"/>
      <c r="C11" s="273"/>
      <c r="D11" s="274"/>
      <c r="E11" s="129"/>
      <c r="F11" s="142" t="s">
        <v>23</v>
      </c>
      <c r="G11" s="142"/>
      <c r="H11" s="255" t="s">
        <v>16</v>
      </c>
      <c r="I11"/>
      <c r="J11" s="146"/>
    </row>
    <row r="12" spans="1:9" ht="12.75" customHeight="1">
      <c r="A12" s="282"/>
      <c r="B12" s="283"/>
      <c r="C12" s="275"/>
      <c r="D12" s="274"/>
      <c r="E12" s="129"/>
      <c r="F12" s="142" t="s">
        <v>25</v>
      </c>
      <c r="G12" s="142"/>
      <c r="H12" s="255" t="s">
        <v>18</v>
      </c>
      <c r="I12"/>
    </row>
    <row r="13" spans="1:9" ht="12.75" customHeight="1">
      <c r="A13" s="282"/>
      <c r="B13" s="283"/>
      <c r="C13" s="288"/>
      <c r="D13" s="289"/>
      <c r="E13" s="129"/>
      <c r="F13" s="142" t="s">
        <v>27</v>
      </c>
      <c r="G13" s="142"/>
      <c r="H13" s="255" t="s">
        <v>22</v>
      </c>
      <c r="I13"/>
    </row>
    <row r="14" spans="1:9" ht="12.75" customHeight="1">
      <c r="A14" s="282"/>
      <c r="B14" s="283"/>
      <c r="C14" s="145" t="s">
        <v>29</v>
      </c>
      <c r="D14" s="147"/>
      <c r="E14" s="129"/>
      <c r="F14" s="142" t="s">
        <v>30</v>
      </c>
      <c r="G14" s="142"/>
      <c r="H14" s="255" t="s">
        <v>26</v>
      </c>
      <c r="I14"/>
    </row>
    <row r="15" spans="1:9" ht="12.75" customHeight="1">
      <c r="A15" s="290"/>
      <c r="B15" s="281"/>
      <c r="C15" s="148" t="s">
        <v>32</v>
      </c>
      <c r="D15" s="149"/>
      <c r="E15" s="129"/>
      <c r="F15" s="142" t="s">
        <v>33</v>
      </c>
      <c r="G15" s="142"/>
      <c r="H15" s="255" t="s">
        <v>28</v>
      </c>
      <c r="I15"/>
    </row>
    <row r="16" spans="1:9" ht="12.75" customHeight="1">
      <c r="A16" s="276" t="s">
        <v>35</v>
      </c>
      <c r="B16" s="277"/>
      <c r="C16" s="284" t="s">
        <v>36</v>
      </c>
      <c r="D16" s="285"/>
      <c r="E16" s="129"/>
      <c r="F16" s="142" t="s">
        <v>37</v>
      </c>
      <c r="G16" s="142"/>
      <c r="H16" s="255" t="s">
        <v>34</v>
      </c>
      <c r="I16"/>
    </row>
    <row r="17" spans="1:9" ht="12.75" customHeight="1">
      <c r="A17" s="282"/>
      <c r="B17" s="283"/>
      <c r="C17" s="286"/>
      <c r="D17" s="287"/>
      <c r="E17" s="129"/>
      <c r="F17" s="142" t="s">
        <v>39</v>
      </c>
      <c r="G17" s="142"/>
      <c r="H17" s="255" t="s">
        <v>40</v>
      </c>
      <c r="I17"/>
    </row>
    <row r="18" spans="1:9" ht="12.75" customHeight="1">
      <c r="A18" s="282"/>
      <c r="B18" s="283"/>
      <c r="C18" s="291"/>
      <c r="D18" s="292"/>
      <c r="E18" s="129"/>
      <c r="F18" s="142" t="s">
        <v>41</v>
      </c>
      <c r="G18" s="142"/>
      <c r="H18" s="255" t="s">
        <v>42</v>
      </c>
      <c r="I18"/>
    </row>
    <row r="19" spans="1:9" ht="12.75" customHeight="1">
      <c r="A19" s="282"/>
      <c r="B19" s="283"/>
      <c r="C19" s="151" t="s">
        <v>113</v>
      </c>
      <c r="D19" s="152">
        <v>1</v>
      </c>
      <c r="E19" s="153"/>
      <c r="F19" s="142" t="s">
        <v>43</v>
      </c>
      <c r="G19" s="142"/>
      <c r="H19" s="255" t="s">
        <v>44</v>
      </c>
      <c r="I19"/>
    </row>
    <row r="20" spans="1:9" ht="12.75" customHeight="1">
      <c r="A20" s="282"/>
      <c r="B20" s="283"/>
      <c r="C20" s="154" t="s">
        <v>114</v>
      </c>
      <c r="D20" s="155" t="s">
        <v>165</v>
      </c>
      <c r="E20" s="156"/>
      <c r="F20" s="142" t="s">
        <v>45</v>
      </c>
      <c r="G20" s="142"/>
      <c r="H20" s="255" t="s">
        <v>46</v>
      </c>
      <c r="I20"/>
    </row>
    <row r="21" spans="1:9" ht="12.75" customHeight="1">
      <c r="A21" s="280"/>
      <c r="B21" s="281"/>
      <c r="C21" s="157" t="s">
        <v>115</v>
      </c>
      <c r="D21" s="158" t="s">
        <v>167</v>
      </c>
      <c r="E21" s="156"/>
      <c r="F21" s="142" t="s">
        <v>47</v>
      </c>
      <c r="G21" s="142"/>
      <c r="H21" s="142" t="s">
        <v>48</v>
      </c>
      <c r="I21"/>
    </row>
    <row r="22" spans="1:9" ht="12.75" customHeight="1">
      <c r="A22" s="159" t="s">
        <v>116</v>
      </c>
      <c r="B22" s="160" t="s">
        <v>117</v>
      </c>
      <c r="C22" s="161" t="s">
        <v>118</v>
      </c>
      <c r="D22" s="162">
        <v>0</v>
      </c>
      <c r="E22" s="156"/>
      <c r="F22" s="142" t="s">
        <v>49</v>
      </c>
      <c r="G22" s="142"/>
      <c r="H22" s="142"/>
      <c r="I22"/>
    </row>
    <row r="23" spans="1:9" ht="12.75" customHeight="1">
      <c r="A23" s="251"/>
      <c r="B23" s="163"/>
      <c r="C23" s="164" t="s">
        <v>119</v>
      </c>
      <c r="D23" s="165"/>
      <c r="E23" s="156"/>
      <c r="F23" s="142" t="s">
        <v>50</v>
      </c>
      <c r="G23" s="142"/>
      <c r="H23" s="142"/>
      <c r="I23"/>
    </row>
    <row r="24" spans="1:9" ht="12.75" customHeight="1">
      <c r="A24" s="159" t="s">
        <v>120</v>
      </c>
      <c r="B24" s="160" t="s">
        <v>121</v>
      </c>
      <c r="C24" s="166" t="s">
        <v>51</v>
      </c>
      <c r="D24" s="34" t="s">
        <v>178</v>
      </c>
      <c r="E24" s="156"/>
      <c r="F24" s="142" t="s">
        <v>53</v>
      </c>
      <c r="G24" s="142"/>
      <c r="H24" s="142"/>
      <c r="I24"/>
    </row>
    <row r="25" spans="1:9" ht="12.75" customHeight="1">
      <c r="A25" s="249"/>
      <c r="B25" s="250"/>
      <c r="C25" s="167"/>
      <c r="D25" s="35"/>
      <c r="E25" s="156"/>
      <c r="F25" s="142" t="s">
        <v>54</v>
      </c>
      <c r="G25" s="142"/>
      <c r="H25" s="141" t="s">
        <v>123</v>
      </c>
      <c r="I25"/>
    </row>
    <row r="26" spans="1:9" ht="14.25" customHeight="1">
      <c r="A26" s="159" t="s">
        <v>124</v>
      </c>
      <c r="B26" s="160" t="s">
        <v>125</v>
      </c>
      <c r="C26" s="169" t="s">
        <v>126</v>
      </c>
      <c r="D26" s="170" t="s">
        <v>127</v>
      </c>
      <c r="E26" s="171"/>
      <c r="F26" s="142" t="s">
        <v>55</v>
      </c>
      <c r="G26" s="142"/>
      <c r="H26" s="142" t="s">
        <v>128</v>
      </c>
      <c r="I26" s="131"/>
    </row>
    <row r="27" spans="1:10" ht="12" customHeight="1">
      <c r="A27" s="172"/>
      <c r="B27" s="163"/>
      <c r="C27" s="173"/>
      <c r="D27" s="174"/>
      <c r="E27" s="175"/>
      <c r="F27" s="142" t="s">
        <v>56</v>
      </c>
      <c r="G27" s="142"/>
      <c r="H27" s="142" t="s">
        <v>131</v>
      </c>
      <c r="I27" s="142"/>
      <c r="J27" s="142"/>
    </row>
    <row r="28" spans="1:10" ht="12" customHeight="1">
      <c r="A28" s="256" t="s">
        <v>132</v>
      </c>
      <c r="B28" s="176" t="s">
        <v>133</v>
      </c>
      <c r="C28" s="177" t="s">
        <v>134</v>
      </c>
      <c r="D28" s="178" t="s">
        <v>135</v>
      </c>
      <c r="E28" s="175"/>
      <c r="F28" s="142" t="s">
        <v>57</v>
      </c>
      <c r="G28" s="142"/>
      <c r="H28" s="142" t="s">
        <v>136</v>
      </c>
      <c r="I28" s="142"/>
      <c r="J28" s="142"/>
    </row>
    <row r="29" spans="1:10" ht="12" customHeight="1">
      <c r="A29" s="163"/>
      <c r="B29" s="163"/>
      <c r="C29" s="180"/>
      <c r="D29" s="181"/>
      <c r="E29" s="175"/>
      <c r="F29" s="142" t="s">
        <v>58</v>
      </c>
      <c r="G29" s="142"/>
      <c r="H29" s="142"/>
      <c r="I29" s="142"/>
      <c r="J29" s="142"/>
    </row>
    <row r="30" spans="1:10" ht="12.75" customHeight="1">
      <c r="A30" s="182" t="s">
        <v>137</v>
      </c>
      <c r="B30" s="183"/>
      <c r="C30" s="144" t="s">
        <v>138</v>
      </c>
      <c r="D30" s="184" t="s">
        <v>166</v>
      </c>
      <c r="E30" s="175"/>
      <c r="F30" s="142" t="s">
        <v>59</v>
      </c>
      <c r="G30" s="142"/>
      <c r="H30" s="142"/>
      <c r="I30" s="142"/>
      <c r="J30" s="142"/>
    </row>
    <row r="31" spans="1:9" ht="12.75" customHeight="1">
      <c r="A31" s="179"/>
      <c r="B31" s="185"/>
      <c r="C31" s="186"/>
      <c r="D31" s="187"/>
      <c r="E31" s="188"/>
      <c r="F31" s="142" t="s">
        <v>60</v>
      </c>
      <c r="G31" s="142"/>
      <c r="H31" s="142"/>
      <c r="I31" s="131"/>
    </row>
    <row r="32" spans="1:9" ht="12.75" customHeight="1">
      <c r="A32" s="276" t="s">
        <v>61</v>
      </c>
      <c r="B32" s="277"/>
      <c r="C32" s="263" t="s">
        <v>62</v>
      </c>
      <c r="D32" s="296"/>
      <c r="E32" s="189"/>
      <c r="F32" s="142" t="s">
        <v>63</v>
      </c>
      <c r="G32" s="142"/>
      <c r="H32" s="141" t="s">
        <v>140</v>
      </c>
      <c r="I32" s="131"/>
    </row>
    <row r="33" spans="1:9" ht="16.5" customHeight="1">
      <c r="A33" s="282"/>
      <c r="B33" s="283"/>
      <c r="C33" s="293"/>
      <c r="D33" s="294"/>
      <c r="E33" s="189"/>
      <c r="F33" s="142" t="s">
        <v>64</v>
      </c>
      <c r="G33" s="142"/>
      <c r="H33" s="142" t="s">
        <v>65</v>
      </c>
      <c r="I33" s="142"/>
    </row>
    <row r="34" spans="1:9" ht="16.5" customHeight="1">
      <c r="A34" s="282"/>
      <c r="B34" s="283"/>
      <c r="C34" s="293"/>
      <c r="D34" s="294"/>
      <c r="E34" s="190"/>
      <c r="F34" s="142" t="s">
        <v>66</v>
      </c>
      <c r="G34" s="142"/>
      <c r="H34" s="142" t="s">
        <v>69</v>
      </c>
      <c r="I34" s="142"/>
    </row>
    <row r="35" spans="1:9" ht="16.5" customHeight="1">
      <c r="A35" s="282"/>
      <c r="B35" s="283"/>
      <c r="C35" s="293"/>
      <c r="D35" s="294"/>
      <c r="E35" s="191"/>
      <c r="F35" s="142" t="s">
        <v>68</v>
      </c>
      <c r="G35" s="142"/>
      <c r="H35" s="142" t="s">
        <v>79</v>
      </c>
      <c r="I35" s="142"/>
    </row>
    <row r="36" spans="1:9" ht="16.5" customHeight="1">
      <c r="A36" s="282"/>
      <c r="B36" s="283"/>
      <c r="C36" s="293"/>
      <c r="D36" s="294"/>
      <c r="E36" s="192"/>
      <c r="F36" s="142" t="s">
        <v>70</v>
      </c>
      <c r="G36" s="142"/>
      <c r="H36" s="252" t="s">
        <v>174</v>
      </c>
      <c r="I36" s="252"/>
    </row>
    <row r="37" spans="1:10" ht="16.5" customHeight="1">
      <c r="A37" s="282"/>
      <c r="B37" s="283"/>
      <c r="C37" s="293"/>
      <c r="D37" s="294"/>
      <c r="E37" s="193"/>
      <c r="F37" s="142" t="s">
        <v>72</v>
      </c>
      <c r="G37" s="142"/>
      <c r="H37" s="142" t="s">
        <v>71</v>
      </c>
      <c r="I37" s="142"/>
      <c r="J37" s="142"/>
    </row>
    <row r="38" spans="1:10" ht="16.5" customHeight="1">
      <c r="A38" s="282"/>
      <c r="B38" s="283"/>
      <c r="C38" s="293"/>
      <c r="D38" s="294"/>
      <c r="E38" s="194"/>
      <c r="F38" s="142" t="s">
        <v>74</v>
      </c>
      <c r="G38" s="142"/>
      <c r="H38" s="142" t="s">
        <v>73</v>
      </c>
      <c r="I38" s="142"/>
      <c r="J38" s="142"/>
    </row>
    <row r="39" spans="1:9" ht="16.5" customHeight="1">
      <c r="A39" s="282"/>
      <c r="B39" s="283"/>
      <c r="C39" s="293"/>
      <c r="D39" s="294"/>
      <c r="E39" s="193"/>
      <c r="F39" s="142" t="s">
        <v>76</v>
      </c>
      <c r="G39" s="142"/>
      <c r="H39" s="142" t="s">
        <v>75</v>
      </c>
      <c r="I39" s="142"/>
    </row>
    <row r="40" spans="1:9" ht="16.5" customHeight="1">
      <c r="A40" s="282"/>
      <c r="B40" s="295"/>
      <c r="C40" s="293"/>
      <c r="D40" s="294"/>
      <c r="E40" s="129"/>
      <c r="F40" s="142" t="s">
        <v>78</v>
      </c>
      <c r="G40" s="142"/>
      <c r="H40" s="142" t="s">
        <v>77</v>
      </c>
      <c r="I40" s="142"/>
    </row>
    <row r="41" spans="1:9" ht="16.5" customHeight="1">
      <c r="A41" s="282"/>
      <c r="B41" s="295"/>
      <c r="C41" s="293"/>
      <c r="D41" s="294"/>
      <c r="E41" s="129"/>
      <c r="F41" s="142" t="s">
        <v>80</v>
      </c>
      <c r="G41" s="142"/>
      <c r="H41" s="142" t="s">
        <v>67</v>
      </c>
      <c r="I41" s="142"/>
    </row>
    <row r="42" spans="1:9" ht="16.5" customHeight="1">
      <c r="A42" s="282"/>
      <c r="B42" s="295"/>
      <c r="C42" s="293"/>
      <c r="D42" s="294"/>
      <c r="E42" s="129"/>
      <c r="F42" s="142" t="s">
        <v>82</v>
      </c>
      <c r="G42" s="142"/>
      <c r="H42" s="142" t="s">
        <v>81</v>
      </c>
      <c r="I42" s="142"/>
    </row>
    <row r="43" spans="1:9" ht="16.5" customHeight="1">
      <c r="A43" s="282"/>
      <c r="B43" s="283"/>
      <c r="C43" s="293"/>
      <c r="D43" s="294"/>
      <c r="E43" s="129"/>
      <c r="F43" s="142" t="s">
        <v>84</v>
      </c>
      <c r="G43" s="142"/>
      <c r="H43" s="142" t="s">
        <v>83</v>
      </c>
      <c r="I43" s="142"/>
    </row>
    <row r="44" spans="1:9" ht="16.5" customHeight="1">
      <c r="A44" s="282"/>
      <c r="B44" s="283"/>
      <c r="C44" s="293"/>
      <c r="D44" s="294"/>
      <c r="E44" s="129"/>
      <c r="F44" s="142" t="s">
        <v>86</v>
      </c>
      <c r="G44" s="142"/>
      <c r="H44" s="142" t="s">
        <v>85</v>
      </c>
      <c r="I44" s="142"/>
    </row>
    <row r="45" spans="1:9" ht="16.5" customHeight="1">
      <c r="A45" s="195"/>
      <c r="B45" s="196"/>
      <c r="C45" s="150"/>
      <c r="D45" s="197"/>
      <c r="E45" s="129"/>
      <c r="F45" s="142" t="s">
        <v>88</v>
      </c>
      <c r="G45" s="142"/>
      <c r="H45" s="142" t="s">
        <v>87</v>
      </c>
      <c r="I45" s="131"/>
    </row>
    <row r="46" spans="1:9" ht="16.5" customHeight="1">
      <c r="A46" s="195"/>
      <c r="B46" s="196"/>
      <c r="C46" s="150"/>
      <c r="D46" s="197"/>
      <c r="E46" s="129"/>
      <c r="F46" s="142" t="s">
        <v>89</v>
      </c>
      <c r="G46" s="142"/>
      <c r="H46" s="142"/>
      <c r="I46" s="131"/>
    </row>
    <row r="47" spans="1:9" ht="16.5" customHeight="1">
      <c r="A47" s="195"/>
      <c r="B47" s="196"/>
      <c r="C47" s="150"/>
      <c r="D47" s="197"/>
      <c r="E47" s="129"/>
      <c r="F47" s="142" t="s">
        <v>91</v>
      </c>
      <c r="G47" s="142"/>
      <c r="H47" s="142"/>
      <c r="I47" s="131"/>
    </row>
    <row r="48" spans="1:9" ht="16.5" customHeight="1">
      <c r="A48" s="195"/>
      <c r="B48" s="196"/>
      <c r="C48" s="150"/>
      <c r="D48" s="197"/>
      <c r="E48" s="129"/>
      <c r="F48" s="142" t="s">
        <v>92</v>
      </c>
      <c r="G48" s="142"/>
      <c r="H48" s="142"/>
      <c r="I48" s="131"/>
    </row>
    <row r="49" spans="1:9" ht="16.5" customHeight="1">
      <c r="A49" s="195"/>
      <c r="B49" s="196"/>
      <c r="C49" s="150"/>
      <c r="D49" s="197"/>
      <c r="E49" s="129"/>
      <c r="F49" s="142" t="s">
        <v>95</v>
      </c>
      <c r="G49" s="142"/>
      <c r="H49" s="142"/>
      <c r="I49" s="131"/>
    </row>
    <row r="50" spans="1:9" ht="16.5" customHeight="1">
      <c r="A50" s="195"/>
      <c r="B50" s="196"/>
      <c r="C50" s="150"/>
      <c r="D50" s="197"/>
      <c r="E50" s="129"/>
      <c r="F50" s="142" t="s">
        <v>96</v>
      </c>
      <c r="G50" s="142"/>
      <c r="H50" s="142"/>
      <c r="I50" s="131"/>
    </row>
    <row r="51" spans="1:9" ht="16.5" customHeight="1">
      <c r="A51" s="195"/>
      <c r="B51" s="196"/>
      <c r="C51" s="150"/>
      <c r="D51" s="197"/>
      <c r="E51" s="129"/>
      <c r="F51" s="142" t="s">
        <v>99</v>
      </c>
      <c r="G51" s="142"/>
      <c r="H51" s="142"/>
      <c r="I51" s="131"/>
    </row>
    <row r="52" spans="1:9" ht="16.5" customHeight="1">
      <c r="A52" s="195"/>
      <c r="B52" s="196"/>
      <c r="C52" s="150"/>
      <c r="D52" s="197"/>
      <c r="E52" s="129"/>
      <c r="F52" s="142" t="s">
        <v>100</v>
      </c>
      <c r="G52" s="142"/>
      <c r="H52" s="142"/>
      <c r="I52" s="131"/>
    </row>
    <row r="53" spans="1:9" ht="16.5" customHeight="1">
      <c r="A53" s="195"/>
      <c r="B53" s="196"/>
      <c r="C53" s="150"/>
      <c r="D53" s="197"/>
      <c r="E53" s="129"/>
      <c r="F53" s="142" t="s">
        <v>101</v>
      </c>
      <c r="G53" s="142"/>
      <c r="H53" s="142"/>
      <c r="I53" s="131"/>
    </row>
    <row r="54" spans="1:9" ht="16.5" customHeight="1">
      <c r="A54" s="195"/>
      <c r="B54" s="196"/>
      <c r="C54" s="150"/>
      <c r="D54" s="197"/>
      <c r="E54" s="129"/>
      <c r="F54" s="142" t="s">
        <v>102</v>
      </c>
      <c r="G54" s="142"/>
      <c r="H54" s="142"/>
      <c r="I54" s="131"/>
    </row>
    <row r="55" spans="1:9" ht="16.5" customHeight="1" thickBot="1">
      <c r="A55" s="195"/>
      <c r="B55" s="196"/>
      <c r="C55" s="150"/>
      <c r="D55" s="197"/>
      <c r="E55" s="129"/>
      <c r="F55" s="142" t="s">
        <v>103</v>
      </c>
      <c r="G55" s="142"/>
      <c r="H55" s="142"/>
      <c r="I55" s="131"/>
    </row>
    <row r="56" spans="1:11" ht="12.75" customHeight="1">
      <c r="A56" s="198" t="s">
        <v>141</v>
      </c>
      <c r="B56" s="140" t="s">
        <v>142</v>
      </c>
      <c r="C56" s="199" t="s">
        <v>143</v>
      </c>
      <c r="D56" s="200" t="s">
        <v>144</v>
      </c>
      <c r="E56" s="201"/>
      <c r="F56" s="142" t="s">
        <v>101</v>
      </c>
      <c r="G56" s="142"/>
      <c r="H56" s="142"/>
      <c r="I56" s="202"/>
      <c r="J56" s="131"/>
      <c r="K56" s="132"/>
    </row>
    <row r="57" spans="1:11" ht="12.75" customHeight="1">
      <c r="A57" s="247"/>
      <c r="B57" s="248"/>
      <c r="C57" s="185"/>
      <c r="D57" s="174"/>
      <c r="E57" s="203"/>
      <c r="F57" s="142" t="s">
        <v>104</v>
      </c>
      <c r="G57" s="142"/>
      <c r="H57" s="253" t="s">
        <v>168</v>
      </c>
      <c r="I57" s="202"/>
      <c r="J57" s="131"/>
      <c r="K57" s="132"/>
    </row>
    <row r="58" spans="1:9" ht="12.75" customHeight="1">
      <c r="A58" s="204" t="s">
        <v>145</v>
      </c>
      <c r="B58" s="205" t="s">
        <v>146</v>
      </c>
      <c r="C58" s="206" t="s">
        <v>147</v>
      </c>
      <c r="D58" s="207" t="s">
        <v>90</v>
      </c>
      <c r="E58" s="129"/>
      <c r="F58" s="142" t="s">
        <v>105</v>
      </c>
      <c r="G58" s="142"/>
      <c r="H58" s="252" t="s">
        <v>169</v>
      </c>
      <c r="I58" s="131"/>
    </row>
    <row r="59" spans="1:9" ht="12.75" customHeight="1">
      <c r="A59" s="208"/>
      <c r="B59" s="209"/>
      <c r="C59" s="210"/>
      <c r="D59" s="168"/>
      <c r="E59" s="129"/>
      <c r="F59" s="142" t="s">
        <v>106</v>
      </c>
      <c r="G59" s="142"/>
      <c r="H59" s="252" t="s">
        <v>175</v>
      </c>
      <c r="I59" s="131"/>
    </row>
    <row r="60" spans="1:9" ht="12.75" customHeight="1">
      <c r="A60" s="211" t="s">
        <v>163</v>
      </c>
      <c r="B60" s="212" t="s">
        <v>148</v>
      </c>
      <c r="C60" s="213" t="s">
        <v>93</v>
      </c>
      <c r="D60" s="207" t="s">
        <v>94</v>
      </c>
      <c r="E60" s="129"/>
      <c r="F60" s="142" t="s">
        <v>107</v>
      </c>
      <c r="G60" s="142"/>
      <c r="H60" s="252" t="s">
        <v>170</v>
      </c>
      <c r="I60" s="131"/>
    </row>
    <row r="61" spans="1:9" ht="12.75" customHeight="1">
      <c r="A61" s="214"/>
      <c r="B61" s="215"/>
      <c r="C61" s="185"/>
      <c r="D61" s="216"/>
      <c r="E61" s="129"/>
      <c r="F61" s="142" t="s">
        <v>108</v>
      </c>
      <c r="G61" s="142"/>
      <c r="H61" s="142"/>
      <c r="I61" s="131"/>
    </row>
    <row r="62" spans="1:9" ht="12.75" customHeight="1">
      <c r="A62" s="159" t="s">
        <v>150</v>
      </c>
      <c r="B62" s="217" t="s">
        <v>133</v>
      </c>
      <c r="C62" s="218" t="s">
        <v>97</v>
      </c>
      <c r="D62" s="219" t="s">
        <v>98</v>
      </c>
      <c r="E62" s="129"/>
      <c r="F62" s="142"/>
      <c r="G62" s="142"/>
      <c r="H62" s="142"/>
      <c r="I62" s="131"/>
    </row>
    <row r="63" spans="1:9" ht="12.75" customHeight="1" thickBot="1">
      <c r="A63" s="220"/>
      <c r="B63" s="221"/>
      <c r="C63" s="222"/>
      <c r="D63" s="223"/>
      <c r="E63" s="129"/>
      <c r="F63" s="142"/>
      <c r="G63" s="142"/>
      <c r="H63" s="252" t="s">
        <v>173</v>
      </c>
      <c r="I63" s="131"/>
    </row>
    <row r="64" spans="1:9" ht="12.75" customHeight="1">
      <c r="A64" s="198" t="s">
        <v>141</v>
      </c>
      <c r="B64" s="140" t="s">
        <v>142</v>
      </c>
      <c r="C64" s="199" t="s">
        <v>143</v>
      </c>
      <c r="D64" s="200" t="s">
        <v>144</v>
      </c>
      <c r="E64" s="224"/>
      <c r="F64" s="142"/>
      <c r="G64" s="142"/>
      <c r="H64" s="252" t="s">
        <v>171</v>
      </c>
      <c r="I64" s="131"/>
    </row>
    <row r="65" spans="1:9" ht="12.75" customHeight="1">
      <c r="A65" s="208"/>
      <c r="B65" s="225"/>
      <c r="C65" s="185"/>
      <c r="D65" s="168"/>
      <c r="E65" s="224"/>
      <c r="F65" s="142"/>
      <c r="G65" s="142"/>
      <c r="H65" s="252" t="s">
        <v>172</v>
      </c>
      <c r="I65" s="131"/>
    </row>
    <row r="66" spans="1:9" ht="12.75" customHeight="1">
      <c r="A66" s="204" t="s">
        <v>145</v>
      </c>
      <c r="B66" s="205" t="s">
        <v>146</v>
      </c>
      <c r="C66" s="206" t="s">
        <v>147</v>
      </c>
      <c r="D66" s="207" t="s">
        <v>90</v>
      </c>
      <c r="E66" s="224"/>
      <c r="F66" s="142"/>
      <c r="G66" s="142"/>
      <c r="H66" s="142"/>
      <c r="I66" s="131"/>
    </row>
    <row r="67" spans="1:9" ht="12.75" customHeight="1">
      <c r="A67" s="208"/>
      <c r="B67" s="209"/>
      <c r="C67" s="210"/>
      <c r="D67" s="168"/>
      <c r="E67" s="224"/>
      <c r="F67" s="142"/>
      <c r="G67" s="142"/>
      <c r="H67" s="142"/>
      <c r="I67" s="131"/>
    </row>
    <row r="68" spans="1:10" ht="12.75" customHeight="1">
      <c r="A68" s="211" t="s">
        <v>163</v>
      </c>
      <c r="B68" s="212" t="s">
        <v>148</v>
      </c>
      <c r="C68" s="213" t="s">
        <v>93</v>
      </c>
      <c r="D68" s="207" t="s">
        <v>94</v>
      </c>
      <c r="E68" s="224"/>
      <c r="F68" s="142"/>
      <c r="G68" s="142"/>
      <c r="H68" s="142"/>
      <c r="I68" s="131"/>
      <c r="J68" s="226"/>
    </row>
    <row r="69" spans="1:10" ht="12.75" customHeight="1">
      <c r="A69" s="214"/>
      <c r="B69" s="215"/>
      <c r="C69" s="185"/>
      <c r="D69" s="216"/>
      <c r="E69" s="224"/>
      <c r="F69" s="142"/>
      <c r="G69" s="142"/>
      <c r="H69" s="142"/>
      <c r="I69" s="131"/>
      <c r="J69" s="226"/>
    </row>
    <row r="70" spans="1:9" ht="12.75" customHeight="1">
      <c r="A70" s="159" t="s">
        <v>150</v>
      </c>
      <c r="B70" s="217" t="s">
        <v>133</v>
      </c>
      <c r="C70" s="218" t="s">
        <v>97</v>
      </c>
      <c r="D70" s="219" t="s">
        <v>98</v>
      </c>
      <c r="E70" s="224"/>
      <c r="F70" s="142"/>
      <c r="G70" s="142"/>
      <c r="H70" s="142"/>
      <c r="I70" s="131"/>
    </row>
    <row r="71" spans="1:9" ht="12.75" customHeight="1" thickBot="1">
      <c r="A71" s="220"/>
      <c r="B71" s="221"/>
      <c r="C71" s="222"/>
      <c r="D71" s="223"/>
      <c r="E71" s="224"/>
      <c r="F71" s="142"/>
      <c r="G71" s="142"/>
      <c r="H71" s="142"/>
      <c r="I71" s="131"/>
    </row>
    <row r="72" spans="1:9" ht="12.75" customHeight="1">
      <c r="A72" s="198" t="s">
        <v>141</v>
      </c>
      <c r="B72" s="140" t="s">
        <v>142</v>
      </c>
      <c r="C72" s="199" t="s">
        <v>143</v>
      </c>
      <c r="D72" s="200" t="s">
        <v>144</v>
      </c>
      <c r="E72" s="224"/>
      <c r="F72" s="142"/>
      <c r="G72" s="142"/>
      <c r="H72" s="142"/>
      <c r="I72" s="131"/>
    </row>
    <row r="73" spans="1:9" ht="12.75" customHeight="1">
      <c r="A73" s="208"/>
      <c r="B73" s="227"/>
      <c r="C73" s="185"/>
      <c r="D73" s="168"/>
      <c r="E73" s="224"/>
      <c r="F73" s="228"/>
      <c r="G73" s="228"/>
      <c r="H73" s="229"/>
      <c r="I73" s="131"/>
    </row>
    <row r="74" spans="1:9" ht="12.75" customHeight="1">
      <c r="A74" s="204" t="s">
        <v>145</v>
      </c>
      <c r="B74" s="225"/>
      <c r="C74" s="206" t="s">
        <v>147</v>
      </c>
      <c r="D74" s="207" t="s">
        <v>90</v>
      </c>
      <c r="E74" s="224"/>
      <c r="F74" s="228"/>
      <c r="G74" s="228"/>
      <c r="H74" s="229"/>
      <c r="I74" s="131"/>
    </row>
    <row r="75" spans="1:9" ht="13.5" customHeight="1">
      <c r="A75" s="208"/>
      <c r="B75" s="209"/>
      <c r="C75" s="210"/>
      <c r="D75" s="168"/>
      <c r="E75" s="224"/>
      <c r="F75" s="228"/>
      <c r="G75" s="228"/>
      <c r="H75" s="229"/>
      <c r="I75" s="131"/>
    </row>
    <row r="76" spans="1:9" ht="12.75" customHeight="1">
      <c r="A76" s="211" t="s">
        <v>163</v>
      </c>
      <c r="B76" s="212" t="s">
        <v>148</v>
      </c>
      <c r="C76" s="213" t="s">
        <v>93</v>
      </c>
      <c r="D76" s="207" t="s">
        <v>94</v>
      </c>
      <c r="E76" s="224"/>
      <c r="F76" s="228"/>
      <c r="G76" s="228"/>
      <c r="H76" s="229"/>
      <c r="I76" s="131"/>
    </row>
    <row r="77" spans="1:9" ht="12.75" customHeight="1">
      <c r="A77" s="214"/>
      <c r="B77" s="215"/>
      <c r="C77" s="185"/>
      <c r="D77" s="216"/>
      <c r="E77" s="224"/>
      <c r="F77" s="228"/>
      <c r="G77" s="228"/>
      <c r="H77" s="229"/>
      <c r="I77" s="131"/>
    </row>
    <row r="78" spans="1:9" ht="12.75" customHeight="1">
      <c r="A78" s="159" t="s">
        <v>150</v>
      </c>
      <c r="B78" s="217" t="s">
        <v>133</v>
      </c>
      <c r="C78" s="218" t="s">
        <v>97</v>
      </c>
      <c r="D78" s="219" t="s">
        <v>98</v>
      </c>
      <c r="E78" s="224"/>
      <c r="F78" s="228"/>
      <c r="G78" s="228"/>
      <c r="H78" s="229"/>
      <c r="I78" s="131"/>
    </row>
    <row r="79" spans="1:9" ht="12.75" customHeight="1" thickBot="1">
      <c r="A79" s="220"/>
      <c r="B79" s="221"/>
      <c r="C79" s="222"/>
      <c r="D79" s="223"/>
      <c r="E79" s="224"/>
      <c r="F79" s="228"/>
      <c r="G79" s="228"/>
      <c r="H79" s="229"/>
      <c r="I79" s="131"/>
    </row>
    <row r="80" spans="1:9" ht="12.75" customHeight="1">
      <c r="A80" s="198" t="s">
        <v>141</v>
      </c>
      <c r="B80" s="140" t="s">
        <v>142</v>
      </c>
      <c r="C80" s="199" t="s">
        <v>143</v>
      </c>
      <c r="D80" s="200" t="s">
        <v>144</v>
      </c>
      <c r="E80" s="224"/>
      <c r="F80" s="228"/>
      <c r="G80" s="228"/>
      <c r="H80" s="229"/>
      <c r="I80" s="131"/>
    </row>
    <row r="81" spans="1:9" ht="12.75" customHeight="1">
      <c r="A81" s="208"/>
      <c r="B81" s="225"/>
      <c r="C81" s="185"/>
      <c r="D81" s="168"/>
      <c r="E81" s="224"/>
      <c r="F81" s="228"/>
      <c r="G81" s="228"/>
      <c r="H81" s="229"/>
      <c r="I81" s="131"/>
    </row>
    <row r="82" spans="1:9" ht="12.75" customHeight="1">
      <c r="A82" s="204" t="s">
        <v>145</v>
      </c>
      <c r="B82" s="205" t="s">
        <v>146</v>
      </c>
      <c r="C82" s="206" t="s">
        <v>147</v>
      </c>
      <c r="D82" s="207" t="s">
        <v>90</v>
      </c>
      <c r="E82" s="224"/>
      <c r="F82" s="228"/>
      <c r="G82" s="228"/>
      <c r="H82" s="229"/>
      <c r="I82" s="131"/>
    </row>
    <row r="83" spans="1:9" ht="13.5" customHeight="1">
      <c r="A83" s="208"/>
      <c r="B83" s="209"/>
      <c r="C83" s="210"/>
      <c r="D83" s="168"/>
      <c r="E83" s="224"/>
      <c r="F83" s="228"/>
      <c r="G83" s="228"/>
      <c r="H83" s="229"/>
      <c r="I83" s="131"/>
    </row>
    <row r="84" spans="1:9" ht="12.75" customHeight="1">
      <c r="A84" s="211" t="s">
        <v>163</v>
      </c>
      <c r="B84" s="212" t="s">
        <v>148</v>
      </c>
      <c r="C84" s="213" t="s">
        <v>93</v>
      </c>
      <c r="D84" s="207" t="s">
        <v>94</v>
      </c>
      <c r="E84" s="224"/>
      <c r="F84" s="228"/>
      <c r="G84" s="228"/>
      <c r="H84" s="229"/>
      <c r="I84" s="131"/>
    </row>
    <row r="85" spans="1:9" ht="12.75" customHeight="1">
      <c r="A85" s="214"/>
      <c r="B85" s="215"/>
      <c r="C85" s="185"/>
      <c r="D85" s="216"/>
      <c r="E85" s="224"/>
      <c r="F85" s="228"/>
      <c r="G85" s="228"/>
      <c r="H85" s="229"/>
      <c r="I85" s="131"/>
    </row>
    <row r="86" spans="1:9" ht="12.75" customHeight="1">
      <c r="A86" s="159" t="s">
        <v>150</v>
      </c>
      <c r="B86" s="217" t="s">
        <v>133</v>
      </c>
      <c r="C86" s="218" t="s">
        <v>97</v>
      </c>
      <c r="D86" s="219" t="s">
        <v>98</v>
      </c>
      <c r="E86" s="224"/>
      <c r="F86" s="228"/>
      <c r="G86" s="228"/>
      <c r="H86" s="229"/>
      <c r="I86" s="131"/>
    </row>
    <row r="87" spans="1:9" ht="12.75" customHeight="1" thickBot="1">
      <c r="A87" s="220"/>
      <c r="B87" s="221"/>
      <c r="C87" s="222"/>
      <c r="D87" s="223"/>
      <c r="E87" s="224"/>
      <c r="F87" s="228"/>
      <c r="G87" s="228"/>
      <c r="H87" s="229"/>
      <c r="I87" s="131"/>
    </row>
    <row r="88" spans="1:9" ht="12.75" customHeight="1">
      <c r="A88" s="198" t="s">
        <v>141</v>
      </c>
      <c r="B88" s="140" t="s">
        <v>142</v>
      </c>
      <c r="C88" s="199" t="s">
        <v>143</v>
      </c>
      <c r="D88" s="200" t="s">
        <v>144</v>
      </c>
      <c r="E88" s="224"/>
      <c r="F88" s="228"/>
      <c r="G88" s="228"/>
      <c r="H88" s="229"/>
      <c r="I88" s="131"/>
    </row>
    <row r="89" spans="1:9" ht="12.75" customHeight="1">
      <c r="A89" s="208"/>
      <c r="B89" s="225"/>
      <c r="C89" s="185"/>
      <c r="D89" s="168"/>
      <c r="E89" s="224"/>
      <c r="F89" s="228"/>
      <c r="G89" s="228"/>
      <c r="H89" s="229"/>
      <c r="I89" s="131"/>
    </row>
    <row r="90" spans="1:9" ht="12.75" customHeight="1">
      <c r="A90" s="204" t="s">
        <v>145</v>
      </c>
      <c r="B90" s="205" t="s">
        <v>146</v>
      </c>
      <c r="C90" s="206" t="s">
        <v>147</v>
      </c>
      <c r="D90" s="207" t="s">
        <v>90</v>
      </c>
      <c r="E90" s="224"/>
      <c r="F90" s="228"/>
      <c r="G90" s="228"/>
      <c r="H90" s="229"/>
      <c r="I90" s="131"/>
    </row>
    <row r="91" spans="1:9" ht="13.5" customHeight="1">
      <c r="A91" s="208"/>
      <c r="B91" s="209"/>
      <c r="C91" s="210"/>
      <c r="D91" s="168"/>
      <c r="E91" s="224"/>
      <c r="F91" s="228"/>
      <c r="G91" s="228"/>
      <c r="H91" s="229"/>
      <c r="I91" s="131"/>
    </row>
    <row r="92" spans="1:9" ht="12.75" customHeight="1">
      <c r="A92" s="211" t="s">
        <v>163</v>
      </c>
      <c r="B92" s="212" t="s">
        <v>148</v>
      </c>
      <c r="C92" s="213" t="s">
        <v>93</v>
      </c>
      <c r="D92" s="207" t="s">
        <v>94</v>
      </c>
      <c r="E92" s="224"/>
      <c r="F92" s="228"/>
      <c r="G92" s="228"/>
      <c r="H92" s="229"/>
      <c r="I92" s="131"/>
    </row>
    <row r="93" spans="1:9" ht="12.75" customHeight="1">
      <c r="A93" s="214"/>
      <c r="B93" s="215"/>
      <c r="C93" s="185"/>
      <c r="D93" s="216"/>
      <c r="E93" s="224"/>
      <c r="F93" s="228"/>
      <c r="G93" s="228"/>
      <c r="H93" s="229"/>
      <c r="I93" s="131"/>
    </row>
    <row r="94" spans="1:9" ht="12.75" customHeight="1">
      <c r="A94" s="159" t="s">
        <v>150</v>
      </c>
      <c r="B94" s="217" t="s">
        <v>133</v>
      </c>
      <c r="C94" s="218" t="s">
        <v>97</v>
      </c>
      <c r="D94" s="219" t="s">
        <v>98</v>
      </c>
      <c r="E94" s="224"/>
      <c r="F94" s="228"/>
      <c r="G94" s="228"/>
      <c r="H94" s="229"/>
      <c r="I94" s="131"/>
    </row>
    <row r="95" spans="1:9" ht="12.75" customHeight="1" thickBot="1">
      <c r="A95" s="220"/>
      <c r="B95" s="221"/>
      <c r="C95" s="222"/>
      <c r="D95" s="223"/>
      <c r="E95" s="224"/>
      <c r="F95" s="228"/>
      <c r="G95" s="228"/>
      <c r="H95" s="229"/>
      <c r="I95" s="131"/>
    </row>
    <row r="96" spans="1:9" ht="12.75" customHeight="1">
      <c r="A96" s="198" t="s">
        <v>141</v>
      </c>
      <c r="B96" s="140" t="s">
        <v>142</v>
      </c>
      <c r="C96" s="199" t="s">
        <v>143</v>
      </c>
      <c r="D96" s="200" t="s">
        <v>144</v>
      </c>
      <c r="E96" s="224"/>
      <c r="F96" s="228"/>
      <c r="G96" s="228"/>
      <c r="H96" s="229"/>
      <c r="I96" s="131"/>
    </row>
    <row r="97" spans="1:9" ht="12.75" customHeight="1">
      <c r="A97" s="208"/>
      <c r="B97" s="225"/>
      <c r="C97" s="185"/>
      <c r="D97" s="168"/>
      <c r="E97" s="224"/>
      <c r="F97" s="228"/>
      <c r="G97" s="228"/>
      <c r="H97" s="229"/>
      <c r="I97" s="131"/>
    </row>
    <row r="98" spans="1:9" ht="12.75" customHeight="1">
      <c r="A98" s="204" t="s">
        <v>145</v>
      </c>
      <c r="B98" s="205" t="s">
        <v>146</v>
      </c>
      <c r="C98" s="206" t="s">
        <v>147</v>
      </c>
      <c r="D98" s="207" t="s">
        <v>90</v>
      </c>
      <c r="E98" s="224"/>
      <c r="F98" s="228"/>
      <c r="G98" s="228"/>
      <c r="H98" s="229"/>
      <c r="I98" s="131"/>
    </row>
    <row r="99" spans="1:9" ht="13.5" customHeight="1">
      <c r="A99" s="208"/>
      <c r="B99" s="209"/>
      <c r="C99" s="210"/>
      <c r="D99" s="168"/>
      <c r="E99" s="224"/>
      <c r="F99" s="228"/>
      <c r="G99" s="228"/>
      <c r="H99" s="229"/>
      <c r="I99" s="131"/>
    </row>
    <row r="100" spans="1:9" ht="12.75" customHeight="1">
      <c r="A100" s="211" t="s">
        <v>163</v>
      </c>
      <c r="B100" s="212" t="s">
        <v>148</v>
      </c>
      <c r="C100" s="213" t="s">
        <v>93</v>
      </c>
      <c r="D100" s="207" t="s">
        <v>94</v>
      </c>
      <c r="E100" s="224"/>
      <c r="F100" s="228"/>
      <c r="G100" s="228"/>
      <c r="H100" s="229"/>
      <c r="I100" s="131"/>
    </row>
    <row r="101" spans="1:9" ht="12.75" customHeight="1">
      <c r="A101" s="214"/>
      <c r="B101" s="215"/>
      <c r="C101" s="185"/>
      <c r="D101" s="216"/>
      <c r="E101" s="224"/>
      <c r="F101" s="228"/>
      <c r="G101" s="228"/>
      <c r="H101" s="229"/>
      <c r="I101" s="131"/>
    </row>
    <row r="102" spans="1:9" ht="12.75" customHeight="1">
      <c r="A102" s="159" t="s">
        <v>150</v>
      </c>
      <c r="B102" s="217" t="s">
        <v>133</v>
      </c>
      <c r="C102" s="218" t="s">
        <v>97</v>
      </c>
      <c r="D102" s="219" t="s">
        <v>98</v>
      </c>
      <c r="E102" s="224"/>
      <c r="F102" s="228"/>
      <c r="G102" s="228"/>
      <c r="H102" s="229"/>
      <c r="I102" s="131"/>
    </row>
    <row r="103" spans="1:9" ht="12.75" customHeight="1" thickBot="1">
      <c r="A103" s="220"/>
      <c r="B103" s="221"/>
      <c r="C103" s="222"/>
      <c r="D103" s="223"/>
      <c r="E103" s="224"/>
      <c r="F103" s="228"/>
      <c r="G103" s="228"/>
      <c r="H103" s="229"/>
      <c r="I103" s="131"/>
    </row>
    <row r="104" spans="1:9" ht="12.75" customHeight="1">
      <c r="A104" s="198" t="s">
        <v>141</v>
      </c>
      <c r="B104" s="140" t="s">
        <v>142</v>
      </c>
      <c r="C104" s="199" t="s">
        <v>143</v>
      </c>
      <c r="D104" s="200" t="s">
        <v>144</v>
      </c>
      <c r="E104" s="224"/>
      <c r="F104" s="228"/>
      <c r="G104" s="228"/>
      <c r="H104" s="229"/>
      <c r="I104" s="131"/>
    </row>
    <row r="105" spans="1:9" ht="12.75" customHeight="1">
      <c r="A105" s="208"/>
      <c r="B105" s="225"/>
      <c r="C105" s="185"/>
      <c r="D105" s="168"/>
      <c r="E105" s="224"/>
      <c r="F105" s="228"/>
      <c r="G105" s="228"/>
      <c r="H105" s="229"/>
      <c r="I105" s="131"/>
    </row>
    <row r="106" spans="1:9" ht="12.75" customHeight="1">
      <c r="A106" s="204" t="s">
        <v>145</v>
      </c>
      <c r="B106" s="205" t="s">
        <v>146</v>
      </c>
      <c r="C106" s="206" t="s">
        <v>147</v>
      </c>
      <c r="D106" s="207" t="s">
        <v>90</v>
      </c>
      <c r="E106" s="224"/>
      <c r="F106" s="228"/>
      <c r="G106" s="228"/>
      <c r="H106" s="229"/>
      <c r="I106" s="131"/>
    </row>
    <row r="107" spans="1:9" ht="12.75" customHeight="1">
      <c r="A107" s="208"/>
      <c r="B107" s="209"/>
      <c r="C107" s="210"/>
      <c r="D107" s="168"/>
      <c r="E107" s="224"/>
      <c r="F107" s="228"/>
      <c r="G107" s="228"/>
      <c r="H107" s="229"/>
      <c r="I107" s="131"/>
    </row>
    <row r="108" spans="1:9" ht="12.75" customHeight="1">
      <c r="A108" s="211" t="s">
        <v>163</v>
      </c>
      <c r="B108" s="212" t="s">
        <v>148</v>
      </c>
      <c r="C108" s="213" t="s">
        <v>93</v>
      </c>
      <c r="D108" s="207" t="s">
        <v>94</v>
      </c>
      <c r="E108" s="224"/>
      <c r="F108" s="228"/>
      <c r="G108" s="228"/>
      <c r="H108" s="229"/>
      <c r="I108" s="131"/>
    </row>
    <row r="109" spans="1:9" ht="12.75" customHeight="1">
      <c r="A109" s="214"/>
      <c r="B109" s="215"/>
      <c r="C109" s="185"/>
      <c r="D109" s="216"/>
      <c r="E109" s="224"/>
      <c r="F109" s="228"/>
      <c r="G109" s="228"/>
      <c r="H109" s="229"/>
      <c r="I109" s="131"/>
    </row>
    <row r="110" spans="1:9" ht="12.75" customHeight="1">
      <c r="A110" s="159" t="s">
        <v>150</v>
      </c>
      <c r="B110" s="217" t="s">
        <v>133</v>
      </c>
      <c r="C110" s="218" t="s">
        <v>97</v>
      </c>
      <c r="D110" s="219" t="s">
        <v>98</v>
      </c>
      <c r="E110" s="224"/>
      <c r="F110" s="228"/>
      <c r="G110" s="228"/>
      <c r="H110" s="229"/>
      <c r="I110" s="131"/>
    </row>
    <row r="111" spans="1:9" ht="12.75" customHeight="1" thickBot="1">
      <c r="A111" s="220"/>
      <c r="B111" s="221"/>
      <c r="C111" s="222"/>
      <c r="D111" s="223"/>
      <c r="E111" s="224"/>
      <c r="F111" s="228"/>
      <c r="G111" s="228"/>
      <c r="H111" s="229"/>
      <c r="I111" s="131"/>
    </row>
    <row r="112" spans="1:9" ht="12.75" customHeight="1">
      <c r="A112" s="198" t="s">
        <v>141</v>
      </c>
      <c r="B112" s="140" t="s">
        <v>142</v>
      </c>
      <c r="C112" s="199" t="s">
        <v>143</v>
      </c>
      <c r="D112" s="200" t="s">
        <v>144</v>
      </c>
      <c r="E112" s="224"/>
      <c r="F112" s="228"/>
      <c r="G112" s="228"/>
      <c r="H112" s="229"/>
      <c r="I112" s="131"/>
    </row>
    <row r="113" spans="1:9" ht="12.75" customHeight="1">
      <c r="A113" s="208"/>
      <c r="B113" s="225"/>
      <c r="C113" s="185"/>
      <c r="D113" s="168"/>
      <c r="E113" s="224"/>
      <c r="F113" s="228"/>
      <c r="G113" s="228"/>
      <c r="H113" s="229"/>
      <c r="I113" s="131"/>
    </row>
    <row r="114" spans="1:9" ht="12.75" customHeight="1">
      <c r="A114" s="204" t="s">
        <v>145</v>
      </c>
      <c r="B114" s="205" t="s">
        <v>146</v>
      </c>
      <c r="C114" s="206" t="s">
        <v>147</v>
      </c>
      <c r="D114" s="207" t="s">
        <v>90</v>
      </c>
      <c r="E114" s="224"/>
      <c r="F114" s="228"/>
      <c r="G114" s="228"/>
      <c r="H114" s="229"/>
      <c r="I114" s="131"/>
    </row>
    <row r="115" spans="1:9" ht="12.75" customHeight="1">
      <c r="A115" s="208"/>
      <c r="B115" s="209"/>
      <c r="C115" s="210"/>
      <c r="D115" s="168"/>
      <c r="E115" s="224"/>
      <c r="F115" s="228"/>
      <c r="G115" s="228"/>
      <c r="H115" s="229"/>
      <c r="I115" s="131"/>
    </row>
    <row r="116" spans="1:9" ht="12.75" customHeight="1">
      <c r="A116" s="211" t="s">
        <v>163</v>
      </c>
      <c r="B116" s="212" t="s">
        <v>148</v>
      </c>
      <c r="C116" s="213" t="s">
        <v>93</v>
      </c>
      <c r="D116" s="207" t="s">
        <v>94</v>
      </c>
      <c r="E116" s="224"/>
      <c r="F116" s="228"/>
      <c r="G116" s="228"/>
      <c r="H116" s="229"/>
      <c r="I116" s="131"/>
    </row>
    <row r="117" spans="1:9" ht="12.75" customHeight="1">
      <c r="A117" s="214"/>
      <c r="B117" s="215"/>
      <c r="C117" s="185"/>
      <c r="D117" s="216"/>
      <c r="E117" s="224"/>
      <c r="F117" s="228"/>
      <c r="G117" s="228"/>
      <c r="H117" s="229"/>
      <c r="I117" s="131"/>
    </row>
    <row r="118" spans="1:9" ht="12.75" customHeight="1">
      <c r="A118" s="159" t="s">
        <v>150</v>
      </c>
      <c r="B118" s="217" t="s">
        <v>133</v>
      </c>
      <c r="C118" s="218" t="s">
        <v>97</v>
      </c>
      <c r="D118" s="219" t="s">
        <v>98</v>
      </c>
      <c r="E118" s="224"/>
      <c r="F118" s="228"/>
      <c r="G118" s="228"/>
      <c r="H118" s="229"/>
      <c r="I118" s="131"/>
    </row>
    <row r="119" spans="1:9" ht="12.75" customHeight="1" thickBot="1">
      <c r="A119" s="220"/>
      <c r="B119" s="221"/>
      <c r="C119" s="222"/>
      <c r="D119" s="223"/>
      <c r="E119" s="224"/>
      <c r="F119" s="228"/>
      <c r="G119" s="228"/>
      <c r="H119" s="229"/>
      <c r="I119" s="131"/>
    </row>
    <row r="120" spans="1:9" ht="12.75" customHeight="1">
      <c r="A120" s="198" t="s">
        <v>141</v>
      </c>
      <c r="B120" s="140" t="s">
        <v>142</v>
      </c>
      <c r="C120" s="199" t="s">
        <v>143</v>
      </c>
      <c r="D120" s="200" t="s">
        <v>144</v>
      </c>
      <c r="E120" s="224"/>
      <c r="F120" s="228"/>
      <c r="G120" s="228"/>
      <c r="H120" s="229"/>
      <c r="I120" s="131"/>
    </row>
    <row r="121" spans="1:9" ht="12.75" customHeight="1">
      <c r="A121" s="208"/>
      <c r="B121" s="225"/>
      <c r="C121" s="185"/>
      <c r="D121" s="168"/>
      <c r="E121" s="224"/>
      <c r="F121" s="228"/>
      <c r="G121" s="228"/>
      <c r="H121" s="229"/>
      <c r="I121" s="131"/>
    </row>
    <row r="122" spans="1:9" ht="12.75" customHeight="1">
      <c r="A122" s="204" t="s">
        <v>145</v>
      </c>
      <c r="B122" s="205" t="s">
        <v>146</v>
      </c>
      <c r="C122" s="206" t="s">
        <v>147</v>
      </c>
      <c r="D122" s="207" t="s">
        <v>90</v>
      </c>
      <c r="E122" s="224"/>
      <c r="F122" s="228"/>
      <c r="G122" s="228"/>
      <c r="H122" s="229"/>
      <c r="I122" s="131"/>
    </row>
    <row r="123" spans="1:9" ht="12.75" customHeight="1">
      <c r="A123" s="208"/>
      <c r="B123" s="209"/>
      <c r="C123" s="210"/>
      <c r="D123" s="168"/>
      <c r="E123" s="224"/>
      <c r="F123" s="228"/>
      <c r="G123" s="228"/>
      <c r="H123" s="229"/>
      <c r="I123" s="131"/>
    </row>
    <row r="124" spans="1:10" s="139" customFormat="1" ht="12.75" customHeight="1">
      <c r="A124" s="211" t="s">
        <v>163</v>
      </c>
      <c r="B124" s="212" t="s">
        <v>148</v>
      </c>
      <c r="C124" s="213" t="s">
        <v>93</v>
      </c>
      <c r="D124" s="207" t="s">
        <v>94</v>
      </c>
      <c r="E124" s="129"/>
      <c r="F124" s="228"/>
      <c r="G124" s="228"/>
      <c r="H124" s="228"/>
      <c r="I124" s="131"/>
      <c r="J124" s="132"/>
    </row>
    <row r="125" spans="1:10" s="139" customFormat="1" ht="12.75" customHeight="1">
      <c r="A125" s="214"/>
      <c r="B125" s="215"/>
      <c r="C125" s="185"/>
      <c r="D125" s="216"/>
      <c r="E125" s="129"/>
      <c r="F125" s="228"/>
      <c r="G125" s="228"/>
      <c r="H125" s="228"/>
      <c r="I125" s="131"/>
      <c r="J125" s="132"/>
    </row>
    <row r="126" spans="1:10" s="139" customFormat="1" ht="12.75" customHeight="1">
      <c r="A126" s="159" t="s">
        <v>150</v>
      </c>
      <c r="B126" s="217" t="s">
        <v>133</v>
      </c>
      <c r="C126" s="218" t="s">
        <v>97</v>
      </c>
      <c r="D126" s="219" t="s">
        <v>98</v>
      </c>
      <c r="E126" s="129"/>
      <c r="F126" s="228"/>
      <c r="G126" s="228"/>
      <c r="H126" s="228"/>
      <c r="I126" s="131"/>
      <c r="J126" s="132"/>
    </row>
    <row r="127" spans="1:10" s="139" customFormat="1" ht="12.75" customHeight="1" thickBot="1">
      <c r="A127" s="220"/>
      <c r="B127" s="221"/>
      <c r="C127" s="222"/>
      <c r="D127" s="223"/>
      <c r="E127" s="129"/>
      <c r="F127" s="228"/>
      <c r="G127" s="228"/>
      <c r="H127" s="228"/>
      <c r="I127" s="131"/>
      <c r="J127" s="132"/>
    </row>
    <row r="128" spans="1:10" s="139" customFormat="1" ht="12.75" customHeight="1">
      <c r="A128" s="230"/>
      <c r="B128" s="230"/>
      <c r="C128" s="231"/>
      <c r="D128" s="232"/>
      <c r="E128" s="233"/>
      <c r="F128" s="234"/>
      <c r="G128" s="234"/>
      <c r="H128" s="234"/>
      <c r="I128" s="131"/>
      <c r="J128" s="132"/>
    </row>
    <row r="129" spans="1:10" s="139" customFormat="1" ht="12.75" customHeight="1">
      <c r="A129" s="235"/>
      <c r="B129" s="235"/>
      <c r="C129" s="236"/>
      <c r="D129" s="237"/>
      <c r="E129" s="233"/>
      <c r="F129" s="234"/>
      <c r="G129" s="234"/>
      <c r="H129" s="234"/>
      <c r="I129" s="131"/>
      <c r="J129" s="132"/>
    </row>
    <row r="130" spans="1:10" s="139" customFormat="1" ht="12.75" customHeight="1">
      <c r="A130" s="238"/>
      <c r="B130" s="239"/>
      <c r="C130" s="240"/>
      <c r="D130" s="201"/>
      <c r="E130" s="233"/>
      <c r="F130" s="234"/>
      <c r="G130" s="234"/>
      <c r="H130" s="234"/>
      <c r="I130" s="131"/>
      <c r="J130" s="132"/>
    </row>
    <row r="131" spans="1:10" s="139" customFormat="1" ht="13.5" customHeight="1">
      <c r="A131" s="235"/>
      <c r="B131" s="235"/>
      <c r="C131" s="237"/>
      <c r="D131" s="237"/>
      <c r="E131" s="233"/>
      <c r="F131" s="234"/>
      <c r="G131" s="234"/>
      <c r="H131" s="234"/>
      <c r="I131" s="131"/>
      <c r="J131" s="132"/>
    </row>
    <row r="132" spans="1:10" s="139" customFormat="1" ht="12.75" customHeight="1">
      <c r="A132" s="241"/>
      <c r="B132" s="242"/>
      <c r="C132" s="241"/>
      <c r="D132" s="242"/>
      <c r="E132" s="233"/>
      <c r="F132" s="234"/>
      <c r="G132" s="234"/>
      <c r="H132" s="234"/>
      <c r="I132" s="131"/>
      <c r="J132" s="132"/>
    </row>
    <row r="133" spans="1:10" s="139" customFormat="1" ht="12.75" customHeight="1">
      <c r="A133" s="235"/>
      <c r="B133" s="235"/>
      <c r="C133" s="236"/>
      <c r="D133" s="237"/>
      <c r="E133" s="233"/>
      <c r="F133" s="234"/>
      <c r="G133" s="234"/>
      <c r="H133" s="234"/>
      <c r="I133" s="131"/>
      <c r="J133" s="132"/>
    </row>
    <row r="134" spans="1:10" s="139" customFormat="1" ht="12.75" customHeight="1">
      <c r="A134" s="238"/>
      <c r="B134" s="238"/>
      <c r="C134" s="243"/>
      <c r="D134" s="231"/>
      <c r="E134" s="233"/>
      <c r="F134" s="234"/>
      <c r="G134" s="234"/>
      <c r="H134" s="234"/>
      <c r="I134" s="131"/>
      <c r="J134" s="132"/>
    </row>
    <row r="135" spans="1:10" s="139" customFormat="1" ht="12.75" customHeight="1">
      <c r="A135" s="235"/>
      <c r="B135" s="235"/>
      <c r="C135" s="236"/>
      <c r="D135" s="237"/>
      <c r="E135" s="233"/>
      <c r="F135" s="234"/>
      <c r="G135" s="234"/>
      <c r="H135" s="234"/>
      <c r="I135" s="131"/>
      <c r="J135" s="132"/>
    </row>
    <row r="136" spans="1:10" s="139" customFormat="1" ht="12.75" customHeight="1">
      <c r="A136" s="230"/>
      <c r="B136" s="230"/>
      <c r="C136" s="231"/>
      <c r="D136" s="232"/>
      <c r="E136" s="233"/>
      <c r="F136" s="234"/>
      <c r="G136" s="234"/>
      <c r="H136" s="234"/>
      <c r="I136" s="131"/>
      <c r="J136" s="132"/>
    </row>
    <row r="137" spans="1:10" s="139" customFormat="1" ht="12.75" customHeight="1">
      <c r="A137" s="235"/>
      <c r="B137" s="235"/>
      <c r="C137" s="236"/>
      <c r="D137" s="237"/>
      <c r="E137" s="233"/>
      <c r="F137" s="234"/>
      <c r="G137" s="234"/>
      <c r="H137" s="234"/>
      <c r="I137" s="131"/>
      <c r="J137" s="132"/>
    </row>
    <row r="138" spans="1:10" s="139" customFormat="1" ht="12.75" customHeight="1">
      <c r="A138" s="238"/>
      <c r="B138" s="239"/>
      <c r="C138" s="240"/>
      <c r="D138" s="201"/>
      <c r="E138" s="233"/>
      <c r="F138" s="234"/>
      <c r="G138" s="234"/>
      <c r="H138" s="234"/>
      <c r="I138" s="131"/>
      <c r="J138" s="132"/>
    </row>
    <row r="139" spans="1:10" s="139" customFormat="1" ht="13.5" customHeight="1">
      <c r="A139" s="235"/>
      <c r="B139" s="235"/>
      <c r="C139" s="237"/>
      <c r="D139" s="237"/>
      <c r="E139" s="233"/>
      <c r="F139" s="234"/>
      <c r="G139" s="234"/>
      <c r="H139" s="234"/>
      <c r="I139" s="131"/>
      <c r="J139" s="132"/>
    </row>
    <row r="140" spans="1:10" s="139" customFormat="1" ht="12.75" customHeight="1">
      <c r="A140" s="241"/>
      <c r="B140" s="242"/>
      <c r="C140" s="241"/>
      <c r="D140" s="242"/>
      <c r="E140" s="233"/>
      <c r="F140" s="234"/>
      <c r="G140" s="234"/>
      <c r="H140" s="234"/>
      <c r="I140" s="131"/>
      <c r="J140" s="132"/>
    </row>
    <row r="141" spans="1:10" s="139" customFormat="1" ht="12.75" customHeight="1">
      <c r="A141" s="235"/>
      <c r="B141" s="235"/>
      <c r="C141" s="236"/>
      <c r="D141" s="237"/>
      <c r="E141" s="233"/>
      <c r="F141" s="234"/>
      <c r="G141" s="234"/>
      <c r="H141" s="234"/>
      <c r="I141" s="131"/>
      <c r="J141" s="132"/>
    </row>
    <row r="142" spans="1:10" s="139" customFormat="1" ht="12.75" customHeight="1">
      <c r="A142" s="238"/>
      <c r="B142" s="238"/>
      <c r="C142" s="243"/>
      <c r="D142" s="231"/>
      <c r="E142" s="233"/>
      <c r="F142" s="234"/>
      <c r="G142" s="234"/>
      <c r="H142" s="234"/>
      <c r="I142" s="131"/>
      <c r="J142" s="132"/>
    </row>
    <row r="143" spans="1:10" s="139" customFormat="1" ht="12.75" customHeight="1">
      <c r="A143" s="235"/>
      <c r="B143" s="235"/>
      <c r="C143" s="236"/>
      <c r="D143" s="237"/>
      <c r="E143" s="233"/>
      <c r="F143" s="234"/>
      <c r="G143" s="234"/>
      <c r="H143" s="234"/>
      <c r="I143" s="131"/>
      <c r="J143" s="132"/>
    </row>
    <row r="144" spans="1:10" s="139" customFormat="1" ht="12.75" customHeight="1">
      <c r="A144" s="230"/>
      <c r="B144" s="230"/>
      <c r="C144" s="231"/>
      <c r="D144" s="232"/>
      <c r="E144" s="233"/>
      <c r="F144" s="234"/>
      <c r="G144" s="234"/>
      <c r="H144" s="234"/>
      <c r="I144" s="131"/>
      <c r="J144" s="132"/>
    </row>
    <row r="145" spans="1:10" s="139" customFormat="1" ht="12.75" customHeight="1">
      <c r="A145" s="235"/>
      <c r="B145" s="235"/>
      <c r="C145" s="236"/>
      <c r="D145" s="237"/>
      <c r="E145" s="233"/>
      <c r="F145" s="234"/>
      <c r="G145" s="234"/>
      <c r="H145" s="234"/>
      <c r="I145" s="131"/>
      <c r="J145" s="132"/>
    </row>
    <row r="146" spans="1:10" s="139" customFormat="1" ht="12.75" customHeight="1">
      <c r="A146" s="238"/>
      <c r="B146" s="239"/>
      <c r="C146" s="240"/>
      <c r="D146" s="201"/>
      <c r="E146" s="233"/>
      <c r="F146" s="234"/>
      <c r="G146" s="234"/>
      <c r="H146" s="234"/>
      <c r="I146" s="131"/>
      <c r="J146" s="132"/>
    </row>
    <row r="147" spans="1:10" s="139" customFormat="1" ht="13.5" customHeight="1">
      <c r="A147" s="235"/>
      <c r="B147" s="235"/>
      <c r="C147" s="237"/>
      <c r="D147" s="237"/>
      <c r="E147" s="233"/>
      <c r="F147" s="234"/>
      <c r="G147" s="234"/>
      <c r="H147" s="234"/>
      <c r="I147" s="131"/>
      <c r="J147" s="132"/>
    </row>
    <row r="148" spans="1:10" s="139" customFormat="1" ht="12.75" customHeight="1">
      <c r="A148" s="241"/>
      <c r="B148" s="242"/>
      <c r="C148" s="241"/>
      <c r="D148" s="242"/>
      <c r="E148" s="233"/>
      <c r="F148" s="234"/>
      <c r="G148" s="234"/>
      <c r="H148" s="234"/>
      <c r="I148" s="131"/>
      <c r="J148" s="132"/>
    </row>
    <row r="149" spans="1:10" s="139" customFormat="1" ht="12.75" customHeight="1">
      <c r="A149" s="235"/>
      <c r="B149" s="235"/>
      <c r="C149" s="236"/>
      <c r="D149" s="237"/>
      <c r="E149" s="233"/>
      <c r="F149" s="234"/>
      <c r="G149" s="234"/>
      <c r="H149" s="234"/>
      <c r="I149" s="131"/>
      <c r="J149" s="132"/>
    </row>
    <row r="150" spans="1:10" s="139" customFormat="1" ht="12.75" customHeight="1">
      <c r="A150" s="238"/>
      <c r="B150" s="238"/>
      <c r="C150" s="243"/>
      <c r="D150" s="231"/>
      <c r="E150" s="233"/>
      <c r="F150" s="234"/>
      <c r="G150" s="234"/>
      <c r="H150" s="234"/>
      <c r="I150" s="131"/>
      <c r="J150" s="132"/>
    </row>
    <row r="151" spans="1:10" s="139" customFormat="1" ht="12.75" customHeight="1">
      <c r="A151" s="235"/>
      <c r="B151" s="235"/>
      <c r="C151" s="236"/>
      <c r="D151" s="237"/>
      <c r="E151" s="233"/>
      <c r="F151" s="234"/>
      <c r="G151" s="234"/>
      <c r="H151" s="234"/>
      <c r="I151" s="131"/>
      <c r="J151" s="132"/>
    </row>
    <row r="152" spans="1:10" s="139" customFormat="1" ht="12.75" customHeight="1">
      <c r="A152" s="230"/>
      <c r="B152" s="230"/>
      <c r="C152" s="231"/>
      <c r="D152" s="232"/>
      <c r="E152" s="233"/>
      <c r="F152" s="234"/>
      <c r="G152" s="234"/>
      <c r="H152" s="234"/>
      <c r="I152" s="131"/>
      <c r="J152" s="132"/>
    </row>
    <row r="153" spans="1:10" s="139" customFormat="1" ht="12.75" customHeight="1">
      <c r="A153" s="235"/>
      <c r="B153" s="235"/>
      <c r="C153" s="236"/>
      <c r="D153" s="237"/>
      <c r="E153" s="233"/>
      <c r="F153" s="234"/>
      <c r="G153" s="234"/>
      <c r="H153" s="234"/>
      <c r="I153" s="131"/>
      <c r="J153" s="132"/>
    </row>
    <row r="154" spans="1:10" s="139" customFormat="1" ht="12.75" customHeight="1">
      <c r="A154" s="238"/>
      <c r="B154" s="239"/>
      <c r="C154" s="240"/>
      <c r="D154" s="201"/>
      <c r="E154" s="233"/>
      <c r="F154" s="234"/>
      <c r="G154" s="234"/>
      <c r="H154" s="234"/>
      <c r="I154" s="131"/>
      <c r="J154" s="132"/>
    </row>
    <row r="155" spans="1:10" s="139" customFormat="1" ht="13.5" customHeight="1">
      <c r="A155" s="235"/>
      <c r="B155" s="235"/>
      <c r="C155" s="237"/>
      <c r="D155" s="237"/>
      <c r="E155" s="233"/>
      <c r="F155" s="234"/>
      <c r="G155" s="234"/>
      <c r="H155" s="234"/>
      <c r="I155" s="131"/>
      <c r="J155" s="132"/>
    </row>
    <row r="156" spans="1:10" s="139" customFormat="1" ht="12.75" customHeight="1">
      <c r="A156" s="241"/>
      <c r="B156" s="242"/>
      <c r="C156" s="241"/>
      <c r="D156" s="242"/>
      <c r="E156" s="233"/>
      <c r="F156" s="234"/>
      <c r="G156" s="234"/>
      <c r="H156" s="234"/>
      <c r="I156" s="131"/>
      <c r="J156" s="132"/>
    </row>
    <row r="157" spans="1:10" s="139" customFormat="1" ht="12.75" customHeight="1">
      <c r="A157" s="235"/>
      <c r="B157" s="235"/>
      <c r="C157" s="236"/>
      <c r="D157" s="237"/>
      <c r="E157" s="233"/>
      <c r="F157" s="234"/>
      <c r="G157" s="234"/>
      <c r="H157" s="234"/>
      <c r="I157" s="131"/>
      <c r="J157" s="132"/>
    </row>
    <row r="158" spans="1:10" s="139" customFormat="1" ht="12.75" customHeight="1">
      <c r="A158" s="238"/>
      <c r="B158" s="238"/>
      <c r="C158" s="243"/>
      <c r="D158" s="231"/>
      <c r="E158" s="233"/>
      <c r="F158" s="234"/>
      <c r="G158" s="234"/>
      <c r="H158" s="234"/>
      <c r="I158" s="131"/>
      <c r="J158" s="132"/>
    </row>
    <row r="159" spans="1:10" s="139" customFormat="1" ht="12.75" customHeight="1">
      <c r="A159" s="235"/>
      <c r="B159" s="235"/>
      <c r="C159" s="236"/>
      <c r="D159" s="237"/>
      <c r="E159" s="233"/>
      <c r="F159" s="234"/>
      <c r="G159" s="234"/>
      <c r="H159" s="234"/>
      <c r="I159" s="131"/>
      <c r="J159" s="132"/>
    </row>
    <row r="160" spans="1:10" s="139" customFormat="1" ht="12.75" customHeight="1">
      <c r="A160" s="230"/>
      <c r="B160" s="230"/>
      <c r="C160" s="231"/>
      <c r="D160" s="232"/>
      <c r="E160" s="233"/>
      <c r="F160" s="234"/>
      <c r="G160" s="234"/>
      <c r="H160" s="234"/>
      <c r="I160" s="131"/>
      <c r="J160" s="132"/>
    </row>
    <row r="161" spans="1:10" s="139" customFormat="1" ht="12.75" customHeight="1">
      <c r="A161" s="235"/>
      <c r="B161" s="235"/>
      <c r="C161" s="236"/>
      <c r="D161" s="237"/>
      <c r="E161" s="233"/>
      <c r="F161" s="234"/>
      <c r="G161" s="234"/>
      <c r="H161" s="234"/>
      <c r="I161" s="131"/>
      <c r="J161" s="132"/>
    </row>
    <row r="162" spans="1:10" s="139" customFormat="1" ht="12.75" customHeight="1">
      <c r="A162" s="238"/>
      <c r="B162" s="239"/>
      <c r="C162" s="240"/>
      <c r="D162" s="201"/>
      <c r="E162" s="233"/>
      <c r="F162" s="234"/>
      <c r="G162" s="234"/>
      <c r="H162" s="234"/>
      <c r="I162" s="131"/>
      <c r="J162" s="132"/>
    </row>
    <row r="163" spans="1:10" s="139" customFormat="1" ht="13.5" customHeight="1">
      <c r="A163" s="235"/>
      <c r="B163" s="235"/>
      <c r="C163" s="237"/>
      <c r="D163" s="237"/>
      <c r="E163" s="233"/>
      <c r="F163" s="234"/>
      <c r="G163" s="234"/>
      <c r="H163" s="234"/>
      <c r="I163" s="131"/>
      <c r="J163" s="132"/>
    </row>
    <row r="164" spans="1:10" s="139" customFormat="1" ht="12.75" customHeight="1">
      <c r="A164" s="241"/>
      <c r="B164" s="242"/>
      <c r="C164" s="241"/>
      <c r="D164" s="242"/>
      <c r="E164" s="233"/>
      <c r="F164" s="234"/>
      <c r="G164" s="234"/>
      <c r="H164" s="234"/>
      <c r="I164" s="131"/>
      <c r="J164" s="132"/>
    </row>
    <row r="165" spans="1:10" s="139" customFormat="1" ht="12.75" customHeight="1">
      <c r="A165" s="235"/>
      <c r="B165" s="235"/>
      <c r="C165" s="236"/>
      <c r="D165" s="237"/>
      <c r="E165" s="233"/>
      <c r="F165" s="234"/>
      <c r="G165" s="234"/>
      <c r="H165" s="234"/>
      <c r="I165" s="131"/>
      <c r="J165" s="132"/>
    </row>
    <row r="166" spans="1:10" s="139" customFormat="1" ht="12.75" customHeight="1">
      <c r="A166" s="238"/>
      <c r="B166" s="238"/>
      <c r="C166" s="243"/>
      <c r="D166" s="231"/>
      <c r="E166" s="233"/>
      <c r="F166" s="234"/>
      <c r="G166" s="234"/>
      <c r="H166" s="234"/>
      <c r="I166" s="131"/>
      <c r="J166" s="132"/>
    </row>
    <row r="167" spans="1:10" s="139" customFormat="1" ht="12.75" customHeight="1">
      <c r="A167" s="235"/>
      <c r="B167" s="235"/>
      <c r="C167" s="236"/>
      <c r="D167" s="237"/>
      <c r="E167" s="233"/>
      <c r="F167" s="234"/>
      <c r="G167" s="234"/>
      <c r="H167" s="234"/>
      <c r="I167" s="131"/>
      <c r="J167" s="132"/>
    </row>
    <row r="168" spans="1:10" s="139" customFormat="1" ht="12.75" customHeight="1">
      <c r="A168" s="230"/>
      <c r="B168" s="230"/>
      <c r="C168" s="231"/>
      <c r="D168" s="232"/>
      <c r="E168" s="233"/>
      <c r="F168" s="234"/>
      <c r="G168" s="234"/>
      <c r="H168" s="234"/>
      <c r="I168" s="131"/>
      <c r="J168" s="132"/>
    </row>
    <row r="169" spans="1:10" s="139" customFormat="1" ht="12.75" customHeight="1">
      <c r="A169" s="235"/>
      <c r="B169" s="235"/>
      <c r="C169" s="236"/>
      <c r="D169" s="237"/>
      <c r="E169" s="233"/>
      <c r="F169" s="234"/>
      <c r="G169" s="234"/>
      <c r="H169" s="234"/>
      <c r="I169" s="131"/>
      <c r="J169" s="132"/>
    </row>
    <row r="170" spans="1:10" s="139" customFormat="1" ht="12.75" customHeight="1">
      <c r="A170" s="238"/>
      <c r="B170" s="239"/>
      <c r="C170" s="240"/>
      <c r="D170" s="201"/>
      <c r="E170" s="233"/>
      <c r="F170" s="234"/>
      <c r="G170" s="234"/>
      <c r="H170" s="234"/>
      <c r="I170" s="131"/>
      <c r="J170" s="132"/>
    </row>
    <row r="171" spans="1:10" s="139" customFormat="1" ht="13.5" customHeight="1">
      <c r="A171" s="235"/>
      <c r="B171" s="235"/>
      <c r="C171" s="237"/>
      <c r="D171" s="237"/>
      <c r="E171" s="233"/>
      <c r="F171" s="234"/>
      <c r="G171" s="234"/>
      <c r="H171" s="234"/>
      <c r="I171" s="131"/>
      <c r="J171" s="132"/>
    </row>
    <row r="172" spans="1:10" s="139" customFormat="1" ht="12.75" customHeight="1">
      <c r="A172" s="241"/>
      <c r="B172" s="242"/>
      <c r="C172" s="241"/>
      <c r="D172" s="242"/>
      <c r="E172" s="233"/>
      <c r="F172" s="234"/>
      <c r="G172" s="234"/>
      <c r="H172" s="234"/>
      <c r="I172" s="131"/>
      <c r="J172" s="132"/>
    </row>
    <row r="173" spans="1:10" s="139" customFormat="1" ht="12.75" customHeight="1">
      <c r="A173" s="235"/>
      <c r="B173" s="235"/>
      <c r="C173" s="236"/>
      <c r="D173" s="237"/>
      <c r="E173" s="233"/>
      <c r="F173" s="234"/>
      <c r="G173" s="234"/>
      <c r="H173" s="234"/>
      <c r="I173" s="131"/>
      <c r="J173" s="132"/>
    </row>
    <row r="174" spans="1:10" s="139" customFormat="1" ht="12.75" customHeight="1">
      <c r="A174" s="238"/>
      <c r="B174" s="238"/>
      <c r="C174" s="243"/>
      <c r="D174" s="231"/>
      <c r="E174" s="233"/>
      <c r="F174" s="234"/>
      <c r="G174" s="234"/>
      <c r="H174" s="234"/>
      <c r="I174" s="131"/>
      <c r="J174" s="132"/>
    </row>
    <row r="175" spans="1:10" s="139" customFormat="1" ht="12.75" customHeight="1">
      <c r="A175" s="235"/>
      <c r="B175" s="235"/>
      <c r="C175" s="236"/>
      <c r="D175" s="237"/>
      <c r="E175" s="233"/>
      <c r="F175" s="234"/>
      <c r="G175" s="234"/>
      <c r="H175" s="234"/>
      <c r="I175" s="131"/>
      <c r="J175" s="132"/>
    </row>
    <row r="176" spans="1:10" s="139" customFormat="1" ht="12.75" customHeight="1">
      <c r="A176" s="230"/>
      <c r="B176" s="230"/>
      <c r="C176" s="231"/>
      <c r="D176" s="232"/>
      <c r="E176" s="233"/>
      <c r="F176" s="234"/>
      <c r="G176" s="234"/>
      <c r="H176" s="234"/>
      <c r="I176" s="131"/>
      <c r="J176" s="132"/>
    </row>
    <row r="177" spans="1:10" s="139" customFormat="1" ht="12.75" customHeight="1">
      <c r="A177" s="235"/>
      <c r="B177" s="235"/>
      <c r="C177" s="236"/>
      <c r="D177" s="237"/>
      <c r="E177" s="233"/>
      <c r="F177" s="234"/>
      <c r="G177" s="234"/>
      <c r="H177" s="234"/>
      <c r="I177" s="131"/>
      <c r="J177" s="132"/>
    </row>
    <row r="178" spans="1:10" s="139" customFormat="1" ht="12.75" customHeight="1">
      <c r="A178" s="238"/>
      <c r="B178" s="239"/>
      <c r="C178" s="240"/>
      <c r="D178" s="201"/>
      <c r="E178" s="233"/>
      <c r="F178" s="234"/>
      <c r="G178" s="234"/>
      <c r="H178" s="234"/>
      <c r="I178" s="131"/>
      <c r="J178" s="132"/>
    </row>
    <row r="179" spans="1:10" s="139" customFormat="1" ht="13.5" customHeight="1">
      <c r="A179" s="235"/>
      <c r="B179" s="235"/>
      <c r="C179" s="237"/>
      <c r="D179" s="237"/>
      <c r="E179" s="233"/>
      <c r="F179" s="234"/>
      <c r="G179" s="234"/>
      <c r="H179" s="234"/>
      <c r="I179" s="131"/>
      <c r="J179" s="132"/>
    </row>
    <row r="180" spans="1:10" s="139" customFormat="1" ht="12.75" customHeight="1">
      <c r="A180" s="241"/>
      <c r="B180" s="242"/>
      <c r="C180" s="241"/>
      <c r="D180" s="242"/>
      <c r="E180" s="233"/>
      <c r="F180" s="234"/>
      <c r="G180" s="234"/>
      <c r="H180" s="234"/>
      <c r="I180" s="131"/>
      <c r="J180" s="132"/>
    </row>
    <row r="181" spans="1:10" s="139" customFormat="1" ht="12.75" customHeight="1">
      <c r="A181" s="235"/>
      <c r="B181" s="235"/>
      <c r="C181" s="236"/>
      <c r="D181" s="237"/>
      <c r="E181" s="233"/>
      <c r="F181" s="234"/>
      <c r="G181" s="234"/>
      <c r="H181" s="234"/>
      <c r="I181" s="131"/>
      <c r="J181" s="132"/>
    </row>
    <row r="182" spans="1:10" s="139" customFormat="1" ht="12.75" customHeight="1">
      <c r="A182" s="238"/>
      <c r="B182" s="238"/>
      <c r="C182" s="243"/>
      <c r="D182" s="231"/>
      <c r="E182" s="233"/>
      <c r="F182" s="234"/>
      <c r="G182" s="234"/>
      <c r="H182" s="234"/>
      <c r="I182" s="131"/>
      <c r="J182" s="132"/>
    </row>
    <row r="183" spans="1:10" s="139" customFormat="1" ht="12.75" customHeight="1">
      <c r="A183" s="235"/>
      <c r="B183" s="235"/>
      <c r="C183" s="236"/>
      <c r="D183" s="237"/>
      <c r="E183" s="233"/>
      <c r="F183" s="234"/>
      <c r="G183" s="234"/>
      <c r="H183" s="234"/>
      <c r="I183" s="131"/>
      <c r="J183" s="132"/>
    </row>
    <row r="184" spans="1:10" s="139" customFormat="1" ht="12.75" customHeight="1">
      <c r="A184" s="230"/>
      <c r="B184" s="230"/>
      <c r="C184" s="231"/>
      <c r="D184" s="232"/>
      <c r="E184" s="233"/>
      <c r="F184" s="234"/>
      <c r="G184" s="234"/>
      <c r="H184" s="234"/>
      <c r="I184" s="131"/>
      <c r="J184" s="132"/>
    </row>
    <row r="185" spans="1:10" s="139" customFormat="1" ht="12.75" customHeight="1">
      <c r="A185" s="235"/>
      <c r="B185" s="235"/>
      <c r="C185" s="236"/>
      <c r="D185" s="237"/>
      <c r="E185" s="233"/>
      <c r="F185" s="234"/>
      <c r="G185" s="234"/>
      <c r="H185" s="234"/>
      <c r="I185" s="131"/>
      <c r="J185" s="132"/>
    </row>
    <row r="186" spans="1:10" s="139" customFormat="1" ht="12.75" customHeight="1">
      <c r="A186" s="238"/>
      <c r="B186" s="239"/>
      <c r="C186" s="240"/>
      <c r="D186" s="201"/>
      <c r="E186" s="233"/>
      <c r="F186" s="234"/>
      <c r="G186" s="234"/>
      <c r="H186" s="234"/>
      <c r="I186" s="131"/>
      <c r="J186" s="132"/>
    </row>
    <row r="187" spans="1:10" s="139" customFormat="1" ht="13.5" customHeight="1">
      <c r="A187" s="235"/>
      <c r="B187" s="235"/>
      <c r="C187" s="237"/>
      <c r="D187" s="237"/>
      <c r="E187" s="233"/>
      <c r="F187" s="234"/>
      <c r="G187" s="234"/>
      <c r="H187" s="234"/>
      <c r="I187" s="131"/>
      <c r="J187" s="132"/>
    </row>
    <row r="188" spans="1:10" s="139" customFormat="1" ht="12.75" customHeight="1">
      <c r="A188" s="241"/>
      <c r="B188" s="242"/>
      <c r="C188" s="241"/>
      <c r="D188" s="242"/>
      <c r="E188" s="233"/>
      <c r="F188" s="234"/>
      <c r="G188" s="234"/>
      <c r="H188" s="234"/>
      <c r="I188" s="131"/>
      <c r="J188" s="132"/>
    </row>
    <row r="189" spans="1:10" s="139" customFormat="1" ht="12.75" customHeight="1">
      <c r="A189" s="235"/>
      <c r="B189" s="235"/>
      <c r="C189" s="236"/>
      <c r="D189" s="237"/>
      <c r="E189" s="233"/>
      <c r="F189" s="234"/>
      <c r="G189" s="234"/>
      <c r="H189" s="234"/>
      <c r="I189" s="131"/>
      <c r="J189" s="132"/>
    </row>
    <row r="190" spans="1:10" s="139" customFormat="1" ht="12.75" customHeight="1">
      <c r="A190" s="238"/>
      <c r="B190" s="238"/>
      <c r="C190" s="243"/>
      <c r="D190" s="231"/>
      <c r="E190" s="233"/>
      <c r="F190" s="234"/>
      <c r="G190" s="234"/>
      <c r="H190" s="234"/>
      <c r="I190" s="131"/>
      <c r="J190" s="132"/>
    </row>
    <row r="191" spans="1:10" s="139" customFormat="1" ht="12.75" customHeight="1">
      <c r="A191" s="235"/>
      <c r="B191" s="235"/>
      <c r="C191" s="236"/>
      <c r="D191" s="237"/>
      <c r="E191" s="233"/>
      <c r="F191" s="234"/>
      <c r="G191" s="234"/>
      <c r="H191" s="234"/>
      <c r="I191" s="131"/>
      <c r="J191" s="132"/>
    </row>
    <row r="192" spans="1:10" s="139" customFormat="1" ht="12.75" customHeight="1">
      <c r="A192" s="230"/>
      <c r="B192" s="230"/>
      <c r="C192" s="231"/>
      <c r="D192" s="232"/>
      <c r="E192" s="233"/>
      <c r="F192" s="234"/>
      <c r="G192" s="234"/>
      <c r="H192" s="234"/>
      <c r="I192" s="131"/>
      <c r="J192" s="132"/>
    </row>
    <row r="193" spans="1:10" s="139" customFormat="1" ht="12.75" customHeight="1">
      <c r="A193" s="235"/>
      <c r="B193" s="235"/>
      <c r="C193" s="236"/>
      <c r="D193" s="237"/>
      <c r="E193" s="233"/>
      <c r="F193" s="234"/>
      <c r="G193" s="234"/>
      <c r="H193" s="234"/>
      <c r="I193" s="131"/>
      <c r="J193" s="132"/>
    </row>
    <row r="194" spans="1:10" s="139" customFormat="1" ht="12.75" customHeight="1">
      <c r="A194" s="238"/>
      <c r="B194" s="239"/>
      <c r="C194" s="240"/>
      <c r="D194" s="201"/>
      <c r="E194" s="233"/>
      <c r="F194" s="234"/>
      <c r="G194" s="234"/>
      <c r="H194" s="234"/>
      <c r="I194" s="131"/>
      <c r="J194" s="132"/>
    </row>
    <row r="195" spans="1:10" s="139" customFormat="1" ht="13.5" customHeight="1">
      <c r="A195" s="235"/>
      <c r="B195" s="235"/>
      <c r="C195" s="237"/>
      <c r="D195" s="237"/>
      <c r="E195" s="233"/>
      <c r="F195" s="234"/>
      <c r="G195" s="234"/>
      <c r="H195" s="234"/>
      <c r="I195" s="131"/>
      <c r="J195" s="132"/>
    </row>
    <row r="196" spans="1:10" s="139" customFormat="1" ht="12.75" customHeight="1">
      <c r="A196" s="241"/>
      <c r="B196" s="242"/>
      <c r="C196" s="241"/>
      <c r="D196" s="242"/>
      <c r="E196" s="233"/>
      <c r="F196" s="234"/>
      <c r="G196" s="234"/>
      <c r="H196" s="234"/>
      <c r="I196" s="131"/>
      <c r="J196" s="132"/>
    </row>
    <row r="197" spans="1:10" s="139" customFormat="1" ht="12.75" customHeight="1">
      <c r="A197" s="235"/>
      <c r="B197" s="235"/>
      <c r="C197" s="236"/>
      <c r="D197" s="237"/>
      <c r="E197" s="233"/>
      <c r="F197" s="234"/>
      <c r="G197" s="234"/>
      <c r="H197" s="234"/>
      <c r="I197" s="131"/>
      <c r="J197" s="132"/>
    </row>
    <row r="198" spans="1:10" s="139" customFormat="1" ht="12.75" customHeight="1">
      <c r="A198" s="238"/>
      <c r="B198" s="238"/>
      <c r="C198" s="243"/>
      <c r="D198" s="231"/>
      <c r="E198" s="233"/>
      <c r="F198" s="234"/>
      <c r="G198" s="234"/>
      <c r="H198" s="234"/>
      <c r="I198" s="131"/>
      <c r="J198" s="132"/>
    </row>
    <row r="199" spans="1:10" s="139" customFormat="1" ht="12.75" customHeight="1">
      <c r="A199" s="235"/>
      <c r="B199" s="235"/>
      <c r="C199" s="236"/>
      <c r="D199" s="237"/>
      <c r="E199" s="233"/>
      <c r="F199" s="234"/>
      <c r="G199" s="234"/>
      <c r="H199" s="234"/>
      <c r="I199" s="131"/>
      <c r="J199" s="132"/>
    </row>
    <row r="200" spans="1:10" s="139" customFormat="1" ht="12.75" customHeight="1">
      <c r="A200" s="230"/>
      <c r="B200" s="230"/>
      <c r="C200" s="231"/>
      <c r="D200" s="232"/>
      <c r="E200" s="233"/>
      <c r="F200" s="234"/>
      <c r="G200" s="234"/>
      <c r="H200" s="234"/>
      <c r="I200" s="131"/>
      <c r="J200" s="132"/>
    </row>
    <row r="201" spans="1:10" s="139" customFormat="1" ht="12.75" customHeight="1">
      <c r="A201" s="235"/>
      <c r="B201" s="235"/>
      <c r="C201" s="236"/>
      <c r="D201" s="237"/>
      <c r="E201" s="233"/>
      <c r="F201" s="234"/>
      <c r="G201" s="234"/>
      <c r="H201" s="234"/>
      <c r="I201" s="131"/>
      <c r="J201" s="132"/>
    </row>
    <row r="202" spans="1:10" s="139" customFormat="1" ht="12.75" customHeight="1">
      <c r="A202" s="238"/>
      <c r="B202" s="239"/>
      <c r="C202" s="240"/>
      <c r="D202" s="201"/>
      <c r="E202" s="233"/>
      <c r="F202" s="234"/>
      <c r="G202" s="234"/>
      <c r="H202" s="234"/>
      <c r="I202" s="131"/>
      <c r="J202" s="132"/>
    </row>
    <row r="203" spans="1:10" s="139" customFormat="1" ht="13.5" customHeight="1">
      <c r="A203" s="235"/>
      <c r="B203" s="235"/>
      <c r="C203" s="237"/>
      <c r="D203" s="237"/>
      <c r="E203" s="233"/>
      <c r="F203" s="234"/>
      <c r="G203" s="234"/>
      <c r="H203" s="234"/>
      <c r="I203" s="131"/>
      <c r="J203" s="132"/>
    </row>
    <row r="204" spans="1:10" s="139" customFormat="1" ht="12.75" customHeight="1">
      <c r="A204" s="241"/>
      <c r="B204" s="242"/>
      <c r="C204" s="241"/>
      <c r="D204" s="242"/>
      <c r="E204" s="233"/>
      <c r="F204" s="234"/>
      <c r="G204" s="234"/>
      <c r="H204" s="234"/>
      <c r="I204" s="131"/>
      <c r="J204" s="132"/>
    </row>
    <row r="205" spans="1:10" s="139" customFormat="1" ht="12.75" customHeight="1">
      <c r="A205" s="235"/>
      <c r="B205" s="235"/>
      <c r="C205" s="236"/>
      <c r="D205" s="237"/>
      <c r="E205" s="233"/>
      <c r="F205" s="234"/>
      <c r="G205" s="234"/>
      <c r="H205" s="234"/>
      <c r="I205" s="131"/>
      <c r="J205" s="132"/>
    </row>
    <row r="206" spans="1:10" s="139" customFormat="1" ht="12.75" customHeight="1">
      <c r="A206" s="238"/>
      <c r="B206" s="238"/>
      <c r="C206" s="243"/>
      <c r="D206" s="231"/>
      <c r="E206" s="233"/>
      <c r="F206" s="234"/>
      <c r="G206" s="234"/>
      <c r="H206" s="234"/>
      <c r="I206" s="131"/>
      <c r="J206" s="132"/>
    </row>
    <row r="207" spans="1:10" s="139" customFormat="1" ht="12.75" customHeight="1">
      <c r="A207" s="235"/>
      <c r="B207" s="235"/>
      <c r="C207" s="236"/>
      <c r="D207" s="237"/>
      <c r="E207" s="233"/>
      <c r="F207" s="234"/>
      <c r="G207" s="234"/>
      <c r="H207" s="234"/>
      <c r="I207" s="131"/>
      <c r="J207" s="132"/>
    </row>
    <row r="208" spans="1:10" s="139" customFormat="1" ht="12.75" customHeight="1">
      <c r="A208" s="230"/>
      <c r="B208" s="230"/>
      <c r="C208" s="231"/>
      <c r="D208" s="232"/>
      <c r="E208" s="233"/>
      <c r="F208" s="234"/>
      <c r="G208" s="234"/>
      <c r="H208" s="234"/>
      <c r="I208" s="131"/>
      <c r="J208" s="132"/>
    </row>
    <row r="209" spans="1:10" s="139" customFormat="1" ht="12.75" customHeight="1">
      <c r="A209" s="235"/>
      <c r="B209" s="235"/>
      <c r="C209" s="236"/>
      <c r="D209" s="237"/>
      <c r="E209" s="233"/>
      <c r="F209" s="234"/>
      <c r="G209" s="234"/>
      <c r="H209" s="234"/>
      <c r="I209" s="131"/>
      <c r="J209" s="132"/>
    </row>
    <row r="210" spans="1:10" s="139" customFormat="1" ht="12.75" customHeight="1">
      <c r="A210" s="238"/>
      <c r="B210" s="239"/>
      <c r="C210" s="240"/>
      <c r="D210" s="201"/>
      <c r="E210" s="233"/>
      <c r="F210" s="234"/>
      <c r="G210" s="234"/>
      <c r="H210" s="234"/>
      <c r="I210" s="131"/>
      <c r="J210" s="132"/>
    </row>
    <row r="211" spans="1:10" s="139" customFormat="1" ht="13.5" customHeight="1">
      <c r="A211" s="235"/>
      <c r="B211" s="235"/>
      <c r="C211" s="237"/>
      <c r="D211" s="237"/>
      <c r="E211" s="233"/>
      <c r="F211" s="234"/>
      <c r="G211" s="234"/>
      <c r="H211" s="234"/>
      <c r="I211" s="131"/>
      <c r="J211" s="132"/>
    </row>
    <row r="212" spans="1:10" s="139" customFormat="1" ht="12.75" customHeight="1">
      <c r="A212" s="241"/>
      <c r="B212" s="242"/>
      <c r="C212" s="241"/>
      <c r="D212" s="242"/>
      <c r="E212" s="233"/>
      <c r="F212" s="234"/>
      <c r="G212" s="234"/>
      <c r="H212" s="234"/>
      <c r="I212" s="131"/>
      <c r="J212" s="132"/>
    </row>
    <row r="213" spans="1:10" s="139" customFormat="1" ht="12.75" customHeight="1">
      <c r="A213" s="235"/>
      <c r="B213" s="235"/>
      <c r="C213" s="236"/>
      <c r="D213" s="237"/>
      <c r="E213" s="233"/>
      <c r="F213" s="234"/>
      <c r="G213" s="234"/>
      <c r="H213" s="234"/>
      <c r="I213" s="131"/>
      <c r="J213" s="132"/>
    </row>
    <row r="214" spans="1:10" s="139" customFormat="1" ht="12.75" customHeight="1">
      <c r="A214" s="238"/>
      <c r="B214" s="238"/>
      <c r="C214" s="243"/>
      <c r="D214" s="231"/>
      <c r="E214" s="233"/>
      <c r="F214" s="234"/>
      <c r="G214" s="234"/>
      <c r="H214" s="234"/>
      <c r="I214" s="131"/>
      <c r="J214" s="132"/>
    </row>
    <row r="215" spans="1:10" s="139" customFormat="1" ht="12.75" customHeight="1">
      <c r="A215" s="235"/>
      <c r="B215" s="235"/>
      <c r="C215" s="236"/>
      <c r="D215" s="237"/>
      <c r="E215" s="233"/>
      <c r="F215" s="234"/>
      <c r="G215" s="234"/>
      <c r="H215" s="234"/>
      <c r="I215" s="131"/>
      <c r="J215" s="132"/>
    </row>
    <row r="216" spans="1:10" s="139" customFormat="1" ht="12.75" customHeight="1">
      <c r="A216" s="230"/>
      <c r="B216" s="230"/>
      <c r="C216" s="231"/>
      <c r="D216" s="232"/>
      <c r="E216" s="233"/>
      <c r="F216" s="234"/>
      <c r="G216" s="234"/>
      <c r="H216" s="234"/>
      <c r="I216" s="131"/>
      <c r="J216" s="132"/>
    </row>
    <row r="217" spans="1:10" s="139" customFormat="1" ht="12.75" customHeight="1">
      <c r="A217" s="235"/>
      <c r="B217" s="235"/>
      <c r="C217" s="236"/>
      <c r="D217" s="237"/>
      <c r="E217" s="233"/>
      <c r="F217" s="234"/>
      <c r="G217" s="234"/>
      <c r="H217" s="234"/>
      <c r="I217" s="131"/>
      <c r="J217" s="132"/>
    </row>
    <row r="218" spans="1:10" s="139" customFormat="1" ht="12.75" customHeight="1">
      <c r="A218" s="238"/>
      <c r="B218" s="239"/>
      <c r="C218" s="240"/>
      <c r="D218" s="201"/>
      <c r="E218" s="233"/>
      <c r="F218" s="234"/>
      <c r="G218" s="234"/>
      <c r="H218" s="234"/>
      <c r="I218" s="131"/>
      <c r="J218" s="132"/>
    </row>
    <row r="219" spans="1:10" s="139" customFormat="1" ht="13.5" customHeight="1">
      <c r="A219" s="235"/>
      <c r="B219" s="235"/>
      <c r="C219" s="237"/>
      <c r="D219" s="237"/>
      <c r="E219" s="233"/>
      <c r="F219" s="234"/>
      <c r="G219" s="234"/>
      <c r="H219" s="234"/>
      <c r="I219" s="131"/>
      <c r="J219" s="132"/>
    </row>
    <row r="220" spans="1:10" s="139" customFormat="1" ht="12.75" customHeight="1">
      <c r="A220" s="241"/>
      <c r="B220" s="242"/>
      <c r="C220" s="241"/>
      <c r="D220" s="242"/>
      <c r="E220" s="233"/>
      <c r="F220" s="234"/>
      <c r="G220" s="234"/>
      <c r="H220" s="234"/>
      <c r="I220" s="131"/>
      <c r="J220" s="132"/>
    </row>
    <row r="221" spans="1:10" s="139" customFormat="1" ht="12.75" customHeight="1">
      <c r="A221" s="235"/>
      <c r="B221" s="235"/>
      <c r="C221" s="236"/>
      <c r="D221" s="237"/>
      <c r="E221" s="233"/>
      <c r="F221" s="234"/>
      <c r="G221" s="234"/>
      <c r="H221" s="234"/>
      <c r="I221" s="131"/>
      <c r="J221" s="132"/>
    </row>
    <row r="222" spans="1:10" s="139" customFormat="1" ht="12.75" customHeight="1">
      <c r="A222" s="238"/>
      <c r="B222" s="238"/>
      <c r="C222" s="243"/>
      <c r="D222" s="231"/>
      <c r="E222" s="233"/>
      <c r="F222" s="234"/>
      <c r="G222" s="234"/>
      <c r="H222" s="234"/>
      <c r="I222" s="131"/>
      <c r="J222" s="132"/>
    </row>
    <row r="223" spans="1:10" s="139" customFormat="1" ht="12.75" customHeight="1">
      <c r="A223" s="235"/>
      <c r="B223" s="235"/>
      <c r="C223" s="236"/>
      <c r="D223" s="237"/>
      <c r="E223" s="233"/>
      <c r="F223" s="234"/>
      <c r="G223" s="234"/>
      <c r="H223" s="234"/>
      <c r="I223" s="131"/>
      <c r="J223" s="132"/>
    </row>
    <row r="224" spans="1:10" s="139" customFormat="1" ht="12.75" customHeight="1">
      <c r="A224" s="230"/>
      <c r="B224" s="230"/>
      <c r="C224" s="231"/>
      <c r="D224" s="232"/>
      <c r="E224" s="233"/>
      <c r="F224" s="234"/>
      <c r="G224" s="234"/>
      <c r="H224" s="234"/>
      <c r="I224" s="131"/>
      <c r="J224" s="132"/>
    </row>
    <row r="225" spans="1:10" s="139" customFormat="1" ht="12.75" customHeight="1">
      <c r="A225" s="235"/>
      <c r="B225" s="235"/>
      <c r="C225" s="236"/>
      <c r="D225" s="237"/>
      <c r="E225" s="233"/>
      <c r="F225" s="234"/>
      <c r="G225" s="234"/>
      <c r="H225" s="234"/>
      <c r="I225" s="131"/>
      <c r="J225" s="132"/>
    </row>
    <row r="226" spans="1:10" s="139" customFormat="1" ht="12.75" customHeight="1">
      <c r="A226" s="238"/>
      <c r="B226" s="239"/>
      <c r="C226" s="240"/>
      <c r="D226" s="201"/>
      <c r="E226" s="233"/>
      <c r="F226" s="234"/>
      <c r="G226" s="234"/>
      <c r="H226" s="234"/>
      <c r="I226" s="131"/>
      <c r="J226" s="132"/>
    </row>
    <row r="227" spans="1:10" s="139" customFormat="1" ht="13.5" customHeight="1">
      <c r="A227" s="235"/>
      <c r="B227" s="235"/>
      <c r="C227" s="237"/>
      <c r="D227" s="237"/>
      <c r="E227" s="233"/>
      <c r="F227" s="234"/>
      <c r="G227" s="234"/>
      <c r="H227" s="234"/>
      <c r="I227" s="131"/>
      <c r="J227" s="132"/>
    </row>
    <row r="228" spans="1:10" s="139" customFormat="1" ht="12.75" customHeight="1">
      <c r="A228" s="241"/>
      <c r="B228" s="242"/>
      <c r="C228" s="241"/>
      <c r="D228" s="242"/>
      <c r="E228" s="233"/>
      <c r="F228" s="234"/>
      <c r="G228" s="234"/>
      <c r="H228" s="234"/>
      <c r="I228" s="131"/>
      <c r="J228" s="132"/>
    </row>
    <row r="229" spans="1:10" s="139" customFormat="1" ht="12.75" customHeight="1">
      <c r="A229" s="235"/>
      <c r="B229" s="235"/>
      <c r="C229" s="236"/>
      <c r="D229" s="237"/>
      <c r="E229" s="233"/>
      <c r="F229" s="234"/>
      <c r="G229" s="234"/>
      <c r="H229" s="234"/>
      <c r="I229" s="131"/>
      <c r="J229" s="132"/>
    </row>
    <row r="230" spans="1:10" s="139" customFormat="1" ht="12.75" customHeight="1">
      <c r="A230" s="238"/>
      <c r="B230" s="238"/>
      <c r="C230" s="243"/>
      <c r="D230" s="231"/>
      <c r="E230" s="233"/>
      <c r="F230" s="234"/>
      <c r="G230" s="234"/>
      <c r="H230" s="234"/>
      <c r="I230" s="131"/>
      <c r="J230" s="132"/>
    </row>
    <row r="231" spans="1:10" s="139" customFormat="1" ht="12.75" customHeight="1">
      <c r="A231" s="235"/>
      <c r="B231" s="235"/>
      <c r="C231" s="236"/>
      <c r="D231" s="237"/>
      <c r="E231" s="233"/>
      <c r="F231" s="234"/>
      <c r="G231" s="234"/>
      <c r="H231" s="234"/>
      <c r="I231" s="131"/>
      <c r="J231" s="132"/>
    </row>
    <row r="232" spans="1:10" s="139" customFormat="1" ht="12.75" customHeight="1">
      <c r="A232" s="230"/>
      <c r="B232" s="230"/>
      <c r="C232" s="231"/>
      <c r="D232" s="232"/>
      <c r="E232" s="233"/>
      <c r="F232" s="234"/>
      <c r="G232" s="234"/>
      <c r="H232" s="234"/>
      <c r="I232" s="131"/>
      <c r="J232" s="132"/>
    </row>
    <row r="233" spans="1:10" s="139" customFormat="1" ht="12.75" customHeight="1">
      <c r="A233" s="235"/>
      <c r="B233" s="235"/>
      <c r="C233" s="236"/>
      <c r="D233" s="237"/>
      <c r="E233" s="233"/>
      <c r="F233" s="234"/>
      <c r="G233" s="234"/>
      <c r="H233" s="234"/>
      <c r="I233" s="131"/>
      <c r="J233" s="132"/>
    </row>
    <row r="234" spans="1:10" s="139" customFormat="1" ht="12.75" customHeight="1">
      <c r="A234" s="238"/>
      <c r="B234" s="239"/>
      <c r="C234" s="240"/>
      <c r="D234" s="201"/>
      <c r="E234" s="233"/>
      <c r="F234" s="234"/>
      <c r="G234" s="234"/>
      <c r="H234" s="234"/>
      <c r="I234" s="131"/>
      <c r="J234" s="132"/>
    </row>
    <row r="235" spans="1:10" s="139" customFormat="1" ht="13.5" customHeight="1">
      <c r="A235" s="235"/>
      <c r="B235" s="235"/>
      <c r="C235" s="237"/>
      <c r="D235" s="237"/>
      <c r="E235" s="233"/>
      <c r="F235" s="234"/>
      <c r="G235" s="234"/>
      <c r="H235" s="234"/>
      <c r="I235" s="131"/>
      <c r="J235" s="132"/>
    </row>
    <row r="236" spans="1:10" s="139" customFormat="1" ht="12.75" customHeight="1">
      <c r="A236" s="241"/>
      <c r="B236" s="242"/>
      <c r="C236" s="241"/>
      <c r="D236" s="242"/>
      <c r="E236" s="233"/>
      <c r="F236" s="234"/>
      <c r="G236" s="234"/>
      <c r="H236" s="234"/>
      <c r="I236" s="131"/>
      <c r="J236" s="132"/>
    </row>
    <row r="237" spans="1:10" s="139" customFormat="1" ht="12.75" customHeight="1">
      <c r="A237" s="235"/>
      <c r="B237" s="235"/>
      <c r="C237" s="236"/>
      <c r="D237" s="237"/>
      <c r="E237" s="233"/>
      <c r="F237" s="234"/>
      <c r="G237" s="234"/>
      <c r="H237" s="234"/>
      <c r="I237" s="131"/>
      <c r="J237" s="132"/>
    </row>
    <row r="238" spans="1:10" s="139" customFormat="1" ht="12.75" customHeight="1">
      <c r="A238" s="238"/>
      <c r="B238" s="238"/>
      <c r="C238" s="243"/>
      <c r="D238" s="231"/>
      <c r="E238" s="233"/>
      <c r="F238" s="234"/>
      <c r="G238" s="234"/>
      <c r="H238" s="234"/>
      <c r="I238" s="131"/>
      <c r="J238" s="132"/>
    </row>
    <row r="239" spans="1:10" s="139" customFormat="1" ht="12.75" customHeight="1">
      <c r="A239" s="235"/>
      <c r="B239" s="235"/>
      <c r="C239" s="236"/>
      <c r="D239" s="237"/>
      <c r="E239" s="233"/>
      <c r="F239" s="234"/>
      <c r="G239" s="234"/>
      <c r="H239" s="234"/>
      <c r="I239" s="131"/>
      <c r="J239" s="132"/>
    </row>
    <row r="240" spans="1:10" s="139" customFormat="1" ht="12.75" customHeight="1">
      <c r="A240" s="230"/>
      <c r="B240" s="230"/>
      <c r="C240" s="231"/>
      <c r="D240" s="232"/>
      <c r="E240" s="233"/>
      <c r="F240" s="234"/>
      <c r="G240" s="234"/>
      <c r="H240" s="234"/>
      <c r="I240" s="131"/>
      <c r="J240" s="132"/>
    </row>
    <row r="241" spans="1:10" s="139" customFormat="1" ht="12.75" customHeight="1">
      <c r="A241" s="235"/>
      <c r="B241" s="235"/>
      <c r="C241" s="236"/>
      <c r="D241" s="237"/>
      <c r="E241" s="233"/>
      <c r="F241" s="234"/>
      <c r="G241" s="234"/>
      <c r="H241" s="234"/>
      <c r="I241" s="131"/>
      <c r="J241" s="132"/>
    </row>
    <row r="242" spans="1:10" s="139" customFormat="1" ht="12.75" customHeight="1">
      <c r="A242" s="238"/>
      <c r="B242" s="239"/>
      <c r="C242" s="240"/>
      <c r="D242" s="201"/>
      <c r="E242" s="233"/>
      <c r="F242" s="234"/>
      <c r="G242" s="234"/>
      <c r="H242" s="234"/>
      <c r="I242" s="131"/>
      <c r="J242" s="132"/>
    </row>
    <row r="243" spans="1:10" s="139" customFormat="1" ht="13.5" customHeight="1">
      <c r="A243" s="235"/>
      <c r="B243" s="235"/>
      <c r="C243" s="237"/>
      <c r="D243" s="237"/>
      <c r="E243" s="233"/>
      <c r="F243" s="234"/>
      <c r="G243" s="234"/>
      <c r="H243" s="234"/>
      <c r="I243" s="131"/>
      <c r="J243" s="132"/>
    </row>
    <row r="244" spans="1:10" s="139" customFormat="1" ht="12.75" customHeight="1">
      <c r="A244" s="241"/>
      <c r="B244" s="242"/>
      <c r="C244" s="243"/>
      <c r="D244" s="231"/>
      <c r="E244" s="233"/>
      <c r="F244" s="234"/>
      <c r="G244" s="234"/>
      <c r="H244" s="234"/>
      <c r="I244" s="131"/>
      <c r="J244" s="132"/>
    </row>
    <row r="245" spans="1:10" s="139" customFormat="1" ht="12.75" customHeight="1">
      <c r="A245" s="235"/>
      <c r="B245" s="235"/>
      <c r="C245" s="236"/>
      <c r="D245" s="237"/>
      <c r="E245" s="233"/>
      <c r="F245" s="234"/>
      <c r="G245" s="234"/>
      <c r="H245" s="234"/>
      <c r="I245" s="131"/>
      <c r="J245" s="132"/>
    </row>
    <row r="246" spans="1:10" s="139" customFormat="1" ht="12.75" customHeight="1">
      <c r="A246" s="238"/>
      <c r="B246" s="238"/>
      <c r="C246" s="231"/>
      <c r="D246" s="232"/>
      <c r="E246" s="233"/>
      <c r="F246" s="234"/>
      <c r="G246" s="234"/>
      <c r="H246" s="234"/>
      <c r="I246" s="131"/>
      <c r="J246" s="132"/>
    </row>
    <row r="247" spans="1:10" s="139" customFormat="1" ht="12.75" customHeight="1">
      <c r="A247" s="235"/>
      <c r="B247" s="235"/>
      <c r="C247" s="236"/>
      <c r="D247" s="237"/>
      <c r="E247" s="233"/>
      <c r="F247" s="234"/>
      <c r="G247" s="234"/>
      <c r="H247" s="234"/>
      <c r="I247" s="131"/>
      <c r="J247" s="132"/>
    </row>
    <row r="248" spans="1:10" s="139" customFormat="1" ht="12.75" customHeight="1">
      <c r="A248" s="230"/>
      <c r="B248" s="230"/>
      <c r="C248" s="297"/>
      <c r="D248" s="297"/>
      <c r="E248" s="233"/>
      <c r="F248" s="234"/>
      <c r="G248" s="234"/>
      <c r="H248" s="234"/>
      <c r="I248" s="131"/>
      <c r="J248" s="132"/>
    </row>
    <row r="249" spans="1:10" s="139" customFormat="1" ht="12.75" customHeight="1">
      <c r="A249" s="235"/>
      <c r="B249" s="235"/>
      <c r="C249" s="298"/>
      <c r="D249" s="298"/>
      <c r="E249" s="233"/>
      <c r="F249" s="234"/>
      <c r="G249" s="234"/>
      <c r="H249" s="234"/>
      <c r="I249" s="131"/>
      <c r="J249" s="132"/>
    </row>
    <row r="250" spans="1:10" s="139" customFormat="1" ht="12.75" customHeight="1">
      <c r="A250" s="238"/>
      <c r="B250" s="239"/>
      <c r="C250" s="240"/>
      <c r="D250" s="201"/>
      <c r="E250" s="233"/>
      <c r="F250" s="234"/>
      <c r="G250" s="234"/>
      <c r="H250" s="234"/>
      <c r="I250" s="131"/>
      <c r="J250" s="132"/>
    </row>
    <row r="251" spans="1:10" s="139" customFormat="1" ht="13.5" customHeight="1">
      <c r="A251" s="235"/>
      <c r="B251" s="235"/>
      <c r="C251" s="237"/>
      <c r="D251" s="237"/>
      <c r="E251" s="233"/>
      <c r="F251" s="234"/>
      <c r="G251" s="234"/>
      <c r="H251" s="234"/>
      <c r="I251" s="131"/>
      <c r="J251" s="132"/>
    </row>
    <row r="252" spans="1:10" s="139" customFormat="1" ht="12.75" customHeight="1">
      <c r="A252" s="241"/>
      <c r="B252" s="242"/>
      <c r="C252" s="243"/>
      <c r="D252" s="231"/>
      <c r="E252" s="233"/>
      <c r="F252" s="234"/>
      <c r="G252" s="234"/>
      <c r="H252" s="234"/>
      <c r="I252" s="131"/>
      <c r="J252" s="132"/>
    </row>
    <row r="253" spans="1:10" s="139" customFormat="1" ht="12.75" customHeight="1">
      <c r="A253" s="235"/>
      <c r="B253" s="235"/>
      <c r="C253" s="236"/>
      <c r="D253" s="237"/>
      <c r="E253" s="233"/>
      <c r="F253" s="234"/>
      <c r="G253" s="234"/>
      <c r="H253" s="234"/>
      <c r="I253" s="131"/>
      <c r="J253" s="132"/>
    </row>
    <row r="254" spans="1:10" s="139" customFormat="1" ht="12.75" customHeight="1">
      <c r="A254" s="238"/>
      <c r="B254" s="238"/>
      <c r="C254" s="231"/>
      <c r="D254" s="232"/>
      <c r="E254" s="233"/>
      <c r="F254" s="234"/>
      <c r="G254" s="234"/>
      <c r="H254" s="234"/>
      <c r="I254" s="131"/>
      <c r="J254" s="132"/>
    </row>
    <row r="255" spans="1:10" s="139" customFormat="1" ht="12.75" customHeight="1">
      <c r="A255" s="235"/>
      <c r="B255" s="235"/>
      <c r="C255" s="236"/>
      <c r="D255" s="237"/>
      <c r="E255" s="233"/>
      <c r="F255" s="234"/>
      <c r="G255" s="234"/>
      <c r="H255" s="234"/>
      <c r="I255" s="131"/>
      <c r="J255" s="132"/>
    </row>
    <row r="256" spans="1:10" s="139" customFormat="1" ht="12.75" customHeight="1">
      <c r="A256" s="230"/>
      <c r="B256" s="230"/>
      <c r="C256" s="297"/>
      <c r="D256" s="297"/>
      <c r="E256" s="233"/>
      <c r="F256" s="234"/>
      <c r="G256" s="234"/>
      <c r="H256" s="234"/>
      <c r="I256" s="131"/>
      <c r="J256" s="132"/>
    </row>
    <row r="257" spans="1:10" s="139" customFormat="1" ht="12.75" customHeight="1">
      <c r="A257" s="235"/>
      <c r="B257" s="235"/>
      <c r="C257" s="298"/>
      <c r="D257" s="298"/>
      <c r="E257" s="233"/>
      <c r="F257" s="234"/>
      <c r="G257" s="234"/>
      <c r="H257" s="234"/>
      <c r="I257" s="131"/>
      <c r="J257" s="132"/>
    </row>
    <row r="258" spans="5:9" ht="12.75" customHeight="1">
      <c r="E258" s="245"/>
      <c r="F258" s="234"/>
      <c r="G258" s="234"/>
      <c r="H258" s="202"/>
      <c r="I258" s="131"/>
    </row>
    <row r="259" spans="5:9" ht="13.5" customHeight="1">
      <c r="E259" s="245"/>
      <c r="F259" s="234"/>
      <c r="G259" s="234"/>
      <c r="H259" s="202"/>
      <c r="I259" s="131"/>
    </row>
    <row r="260" spans="5:9" ht="12.75" customHeight="1">
      <c r="E260" s="245"/>
      <c r="F260" s="234"/>
      <c r="G260" s="234"/>
      <c r="H260" s="202"/>
      <c r="I260" s="131"/>
    </row>
    <row r="261" spans="5:9" ht="12.75" customHeight="1">
      <c r="E261" s="245"/>
      <c r="F261" s="234"/>
      <c r="G261" s="234"/>
      <c r="H261" s="202"/>
      <c r="I261" s="131"/>
    </row>
    <row r="262" spans="5:9" ht="12.75" customHeight="1">
      <c r="E262" s="245"/>
      <c r="F262" s="234"/>
      <c r="G262" s="234"/>
      <c r="H262" s="202"/>
      <c r="I262" s="131"/>
    </row>
    <row r="263" spans="5:9" ht="12.75" customHeight="1">
      <c r="E263" s="245"/>
      <c r="F263" s="234"/>
      <c r="G263" s="234"/>
      <c r="H263" s="202"/>
      <c r="I263" s="131"/>
    </row>
    <row r="264" spans="5:9" ht="12.75" customHeight="1">
      <c r="E264" s="245"/>
      <c r="F264" s="234"/>
      <c r="G264" s="234"/>
      <c r="H264" s="202"/>
      <c r="I264" s="131"/>
    </row>
    <row r="265" spans="5:9" ht="12.75" customHeight="1">
      <c r="E265" s="245"/>
      <c r="F265" s="234"/>
      <c r="G265" s="234"/>
      <c r="H265" s="202"/>
      <c r="I265" s="131"/>
    </row>
    <row r="266" spans="5:9" ht="12.75" customHeight="1">
      <c r="E266" s="245"/>
      <c r="F266" s="234"/>
      <c r="G266" s="234"/>
      <c r="H266" s="202"/>
      <c r="I266" s="131"/>
    </row>
    <row r="267" spans="5:9" ht="13.5" customHeight="1">
      <c r="E267" s="245"/>
      <c r="F267" s="234"/>
      <c r="G267" s="234"/>
      <c r="H267" s="202"/>
      <c r="I267" s="131"/>
    </row>
    <row r="268" spans="5:9" ht="12.75" customHeight="1">
      <c r="E268" s="245"/>
      <c r="F268" s="234"/>
      <c r="G268" s="234"/>
      <c r="H268" s="202"/>
      <c r="I268" s="131"/>
    </row>
    <row r="269" spans="5:9" ht="12.75" customHeight="1">
      <c r="E269" s="245"/>
      <c r="F269" s="234"/>
      <c r="G269" s="234"/>
      <c r="H269" s="202"/>
      <c r="I269" s="131"/>
    </row>
    <row r="270" spans="5:9" ht="12.75" customHeight="1">
      <c r="E270" s="233"/>
      <c r="F270" s="202"/>
      <c r="G270" s="202"/>
      <c r="H270" s="202"/>
      <c r="I270" s="234"/>
    </row>
    <row r="271" spans="5:9" ht="12.75" customHeight="1">
      <c r="E271" s="233"/>
      <c r="F271" s="202"/>
      <c r="G271" s="202"/>
      <c r="H271" s="202"/>
      <c r="I271" s="234"/>
    </row>
    <row r="272" spans="5:9" ht="12.75" customHeight="1">
      <c r="E272" s="233"/>
      <c r="F272" s="202"/>
      <c r="G272" s="202"/>
      <c r="H272" s="202"/>
      <c r="I272" s="234"/>
    </row>
    <row r="273" spans="5:9" ht="12.75" customHeight="1">
      <c r="E273" s="233"/>
      <c r="F273" s="202"/>
      <c r="G273" s="202"/>
      <c r="H273" s="202"/>
      <c r="I273" s="234"/>
    </row>
    <row r="274" spans="5:9" ht="12.75" customHeight="1">
      <c r="E274" s="233"/>
      <c r="F274" s="202"/>
      <c r="G274" s="202"/>
      <c r="H274" s="202"/>
      <c r="I274" s="234"/>
    </row>
    <row r="275" spans="5:9" ht="12.75" customHeight="1">
      <c r="E275" s="233"/>
      <c r="F275" s="202"/>
      <c r="G275" s="202"/>
      <c r="H275" s="202"/>
      <c r="I275" s="234"/>
    </row>
    <row r="276" spans="5:9" ht="12.75" customHeight="1">
      <c r="E276" s="233"/>
      <c r="F276" s="202"/>
      <c r="G276" s="202"/>
      <c r="H276" s="202"/>
      <c r="I276" s="234"/>
    </row>
    <row r="277" spans="5:9" ht="12.75" customHeight="1">
      <c r="E277" s="233"/>
      <c r="F277" s="202"/>
      <c r="G277" s="202"/>
      <c r="H277" s="202"/>
      <c r="I277" s="234"/>
    </row>
    <row r="278" spans="5:9" ht="12.75" customHeight="1">
      <c r="E278" s="233"/>
      <c r="F278" s="202"/>
      <c r="G278" s="202"/>
      <c r="H278" s="202"/>
      <c r="I278" s="234"/>
    </row>
    <row r="279" spans="5:9" ht="12.75" customHeight="1">
      <c r="E279" s="233"/>
      <c r="F279" s="202"/>
      <c r="G279" s="202"/>
      <c r="H279" s="202"/>
      <c r="I279" s="234"/>
    </row>
    <row r="280" spans="5:9" ht="12.75" customHeight="1">
      <c r="E280" s="233"/>
      <c r="F280" s="202"/>
      <c r="G280" s="202"/>
      <c r="H280" s="202"/>
      <c r="I280" s="234"/>
    </row>
    <row r="281" spans="5:9" ht="12.75" customHeight="1">
      <c r="E281" s="233"/>
      <c r="F281" s="202"/>
      <c r="G281" s="202"/>
      <c r="H281" s="202"/>
      <c r="I281" s="234"/>
    </row>
    <row r="282" spans="5:9" ht="12.75" customHeight="1">
      <c r="E282" s="233"/>
      <c r="F282" s="202"/>
      <c r="G282" s="202"/>
      <c r="H282" s="202"/>
      <c r="I282" s="234"/>
    </row>
    <row r="283" spans="5:9" ht="12.75" customHeight="1">
      <c r="E283" s="233"/>
      <c r="F283" s="202"/>
      <c r="G283" s="202"/>
      <c r="H283" s="202"/>
      <c r="I283" s="234"/>
    </row>
    <row r="284" spans="5:10" ht="12.75" customHeight="1">
      <c r="E284" s="233"/>
      <c r="F284" s="202"/>
      <c r="G284" s="202"/>
      <c r="H284" s="202"/>
      <c r="I284" s="234"/>
      <c r="J284" s="226"/>
    </row>
    <row r="285" spans="5:10" ht="12.75" customHeight="1">
      <c r="E285" s="233"/>
      <c r="F285" s="202"/>
      <c r="G285" s="202"/>
      <c r="H285" s="202"/>
      <c r="I285" s="234"/>
      <c r="J285" s="226"/>
    </row>
    <row r="286" spans="5:10" ht="12.75" customHeight="1">
      <c r="E286" s="233"/>
      <c r="F286" s="202"/>
      <c r="G286" s="202"/>
      <c r="H286" s="202"/>
      <c r="I286" s="234"/>
      <c r="J286" s="226"/>
    </row>
    <row r="287" spans="5:10" ht="12.75" customHeight="1">
      <c r="E287" s="233"/>
      <c r="F287" s="202"/>
      <c r="G287" s="202"/>
      <c r="H287" s="202"/>
      <c r="I287" s="234"/>
      <c r="J287" s="226"/>
    </row>
    <row r="288" spans="5:10" ht="12.75" customHeight="1">
      <c r="E288" s="233"/>
      <c r="F288" s="202"/>
      <c r="G288" s="202"/>
      <c r="H288" s="202"/>
      <c r="I288" s="234"/>
      <c r="J288" s="226"/>
    </row>
    <row r="289" spans="5:10" ht="12.75" customHeight="1">
      <c r="E289" s="233"/>
      <c r="F289" s="202"/>
      <c r="G289" s="202"/>
      <c r="H289" s="202"/>
      <c r="I289" s="234"/>
      <c r="J289" s="226"/>
    </row>
    <row r="290" spans="5:10" ht="12.75" customHeight="1">
      <c r="E290" s="233"/>
      <c r="F290" s="202"/>
      <c r="G290" s="202"/>
      <c r="H290" s="202"/>
      <c r="I290" s="234"/>
      <c r="J290" s="226"/>
    </row>
    <row r="291" spans="5:10" ht="12.75" customHeight="1">
      <c r="E291" s="233"/>
      <c r="F291" s="202"/>
      <c r="G291" s="202"/>
      <c r="H291" s="202"/>
      <c r="I291" s="234"/>
      <c r="J291" s="226"/>
    </row>
    <row r="292" spans="5:10" ht="12.75" customHeight="1">
      <c r="E292" s="233"/>
      <c r="F292" s="202"/>
      <c r="G292" s="202"/>
      <c r="H292" s="202"/>
      <c r="I292" s="234"/>
      <c r="J292" s="226"/>
    </row>
    <row r="293" spans="5:10" ht="12.75" customHeight="1">
      <c r="E293" s="233"/>
      <c r="F293" s="202"/>
      <c r="G293" s="202"/>
      <c r="H293" s="202"/>
      <c r="I293" s="234"/>
      <c r="J293" s="226"/>
    </row>
    <row r="294" spans="5:10" ht="12.75" customHeight="1">
      <c r="E294" s="233"/>
      <c r="F294" s="202"/>
      <c r="G294" s="202"/>
      <c r="H294" s="202"/>
      <c r="I294" s="234"/>
      <c r="J294" s="226"/>
    </row>
    <row r="295" spans="5:10" ht="12.75" customHeight="1">
      <c r="E295" s="233"/>
      <c r="F295" s="202"/>
      <c r="G295" s="202"/>
      <c r="H295" s="202"/>
      <c r="I295" s="234"/>
      <c r="J295" s="226"/>
    </row>
    <row r="296" spans="5:10" ht="12.75" customHeight="1">
      <c r="E296" s="233"/>
      <c r="F296" s="202"/>
      <c r="G296" s="202"/>
      <c r="H296" s="202"/>
      <c r="I296" s="234"/>
      <c r="J296" s="226"/>
    </row>
    <row r="297" spans="5:10" ht="12.75" customHeight="1">
      <c r="E297" s="233"/>
      <c r="F297" s="202"/>
      <c r="G297" s="202"/>
      <c r="H297" s="202"/>
      <c r="I297" s="234"/>
      <c r="J297" s="226"/>
    </row>
    <row r="298" spans="5:10" ht="12.75" customHeight="1">
      <c r="E298" s="233"/>
      <c r="F298" s="202"/>
      <c r="G298" s="202"/>
      <c r="H298" s="202"/>
      <c r="I298" s="234"/>
      <c r="J298" s="226"/>
    </row>
    <row r="299" spans="5:10" ht="12.75" customHeight="1">
      <c r="E299" s="233"/>
      <c r="F299" s="202"/>
      <c r="G299" s="202"/>
      <c r="H299" s="202"/>
      <c r="I299" s="234"/>
      <c r="J299" s="226"/>
    </row>
    <row r="300" spans="5:10" ht="12.75" customHeight="1">
      <c r="E300" s="233"/>
      <c r="F300" s="202"/>
      <c r="G300" s="202"/>
      <c r="H300" s="202"/>
      <c r="I300" s="234"/>
      <c r="J300" s="226"/>
    </row>
    <row r="301" spans="5:10" ht="12.75" customHeight="1">
      <c r="E301" s="233"/>
      <c r="F301" s="202"/>
      <c r="G301" s="202"/>
      <c r="H301" s="202"/>
      <c r="I301" s="234"/>
      <c r="J301" s="226"/>
    </row>
    <row r="302" spans="5:10" ht="12.75" customHeight="1">
      <c r="E302" s="233"/>
      <c r="F302" s="202"/>
      <c r="G302" s="202"/>
      <c r="H302" s="202"/>
      <c r="I302" s="234"/>
      <c r="J302" s="226"/>
    </row>
    <row r="303" spans="5:10" ht="12.75" customHeight="1">
      <c r="E303" s="233"/>
      <c r="F303" s="202"/>
      <c r="G303" s="202"/>
      <c r="H303" s="202"/>
      <c r="I303" s="234"/>
      <c r="J303" s="226"/>
    </row>
    <row r="304" spans="5:10" ht="12.75" customHeight="1">
      <c r="E304" s="233"/>
      <c r="F304" s="202"/>
      <c r="G304" s="202"/>
      <c r="H304" s="202"/>
      <c r="I304" s="234"/>
      <c r="J304" s="226"/>
    </row>
    <row r="305" ht="12.75" customHeight="1">
      <c r="J305" s="226"/>
    </row>
    <row r="306" ht="12.75" customHeight="1">
      <c r="J306" s="226"/>
    </row>
    <row r="307" ht="12.75" customHeight="1">
      <c r="J307" s="226"/>
    </row>
    <row r="308" ht="12.75" customHeight="1">
      <c r="J308" s="226"/>
    </row>
    <row r="309" ht="12.75" customHeight="1">
      <c r="J309" s="226"/>
    </row>
    <row r="310" ht="12.75" customHeight="1">
      <c r="J310" s="226"/>
    </row>
    <row r="311" ht="12.75" customHeight="1">
      <c r="J311" s="226"/>
    </row>
    <row r="312" ht="12.75" customHeight="1">
      <c r="J312" s="226"/>
    </row>
    <row r="313" ht="12.75" customHeight="1">
      <c r="J313" s="226"/>
    </row>
    <row r="314" ht="12.75" customHeight="1">
      <c r="J314" s="226"/>
    </row>
    <row r="315" ht="12.75" customHeight="1">
      <c r="J315" s="226"/>
    </row>
    <row r="316" ht="12.75" customHeight="1">
      <c r="J316" s="226"/>
    </row>
    <row r="317" ht="12.75" customHeight="1">
      <c r="J317" s="226"/>
    </row>
    <row r="318" ht="12.75" customHeight="1">
      <c r="J318" s="226"/>
    </row>
    <row r="319" ht="12.75" customHeight="1">
      <c r="J319" s="226"/>
    </row>
    <row r="320" ht="12.75" customHeight="1">
      <c r="J320" s="226"/>
    </row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>
      <c r="J336" s="226"/>
    </row>
    <row r="337" ht="12.75" customHeight="1"/>
    <row r="338" ht="12.75" customHeight="1">
      <c r="J338" s="226"/>
    </row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>
      <c r="J353" s="226"/>
    </row>
    <row r="354" ht="12.75" customHeight="1">
      <c r="J354" s="226"/>
    </row>
    <row r="355" ht="12.75" customHeight="1">
      <c r="J355" s="226"/>
    </row>
    <row r="356" ht="12.75" customHeight="1">
      <c r="J356" s="226"/>
    </row>
    <row r="357" ht="12.75" customHeight="1">
      <c r="J357" s="226"/>
    </row>
    <row r="358" ht="12.75" customHeight="1">
      <c r="J358" s="226"/>
    </row>
    <row r="359" ht="12.75" customHeight="1">
      <c r="J359" s="226"/>
    </row>
    <row r="360" ht="12.75" customHeight="1">
      <c r="J360" s="226"/>
    </row>
    <row r="361" ht="12.75" customHeight="1">
      <c r="J361" s="226"/>
    </row>
    <row r="362" ht="12.75" customHeight="1">
      <c r="J362" s="226"/>
    </row>
    <row r="363" ht="12.75" customHeight="1">
      <c r="J363" s="226"/>
    </row>
    <row r="364" ht="12.75" customHeight="1">
      <c r="J364" s="226"/>
    </row>
    <row r="365" ht="12.75" customHeight="1">
      <c r="J365" s="226"/>
    </row>
    <row r="366" ht="12.75" customHeight="1">
      <c r="J366" s="226"/>
    </row>
    <row r="367" ht="12.75" customHeight="1">
      <c r="J367" s="226"/>
    </row>
    <row r="368" ht="12.75" customHeight="1">
      <c r="J368" s="226"/>
    </row>
    <row r="369" ht="12.75" customHeight="1">
      <c r="J369" s="226"/>
    </row>
    <row r="370" ht="12.75" customHeight="1">
      <c r="J370" s="226"/>
    </row>
    <row r="371" ht="12.75" customHeight="1">
      <c r="J371" s="226"/>
    </row>
    <row r="372" ht="12.75" customHeight="1">
      <c r="J372" s="226"/>
    </row>
    <row r="373" ht="12.75" customHeight="1">
      <c r="J373" s="226"/>
    </row>
    <row r="374" ht="12.75" customHeight="1">
      <c r="J374" s="226"/>
    </row>
    <row r="375" ht="12.75" customHeight="1">
      <c r="J375" s="226"/>
    </row>
    <row r="376" ht="12.75" customHeight="1">
      <c r="J376" s="226"/>
    </row>
    <row r="377" ht="12.75" customHeight="1">
      <c r="J377" s="226"/>
    </row>
    <row r="378" ht="12.75" customHeight="1">
      <c r="J378" s="226"/>
    </row>
    <row r="379" ht="12.75" customHeight="1">
      <c r="J379" s="226"/>
    </row>
    <row r="380" ht="12.75" customHeight="1">
      <c r="J380" s="226"/>
    </row>
    <row r="381" ht="12.75" customHeight="1">
      <c r="J381" s="226"/>
    </row>
    <row r="382" ht="12.75" customHeight="1">
      <c r="J382" s="226"/>
    </row>
    <row r="383" ht="12.75" customHeight="1">
      <c r="J383" s="226"/>
    </row>
    <row r="384" ht="12.75" customHeight="1">
      <c r="J384" s="226"/>
    </row>
    <row r="385" ht="12.75" customHeight="1">
      <c r="J385" s="226"/>
    </row>
    <row r="386" ht="12.75" customHeight="1">
      <c r="J386" s="226"/>
    </row>
    <row r="387" ht="12.75" customHeight="1">
      <c r="J387" s="226"/>
    </row>
    <row r="388" ht="12.75" customHeight="1">
      <c r="J388" s="226"/>
    </row>
    <row r="389" ht="12.75" customHeight="1">
      <c r="J389" s="226"/>
    </row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>
      <c r="J405" s="226"/>
    </row>
    <row r="406" ht="12.75" customHeight="1"/>
    <row r="407" ht="12.75" customHeight="1">
      <c r="J407" s="226"/>
    </row>
  </sheetData>
  <sheetProtection/>
  <mergeCells count="63">
    <mergeCell ref="A7:B7"/>
    <mergeCell ref="A8:B8"/>
    <mergeCell ref="C39:D39"/>
    <mergeCell ref="C40:D40"/>
    <mergeCell ref="C41:D41"/>
    <mergeCell ref="A38:B38"/>
    <mergeCell ref="A39:B39"/>
    <mergeCell ref="A40:B40"/>
    <mergeCell ref="A32:B32"/>
    <mergeCell ref="C256:D256"/>
    <mergeCell ref="C257:D257"/>
    <mergeCell ref="C248:D248"/>
    <mergeCell ref="C249:D249"/>
    <mergeCell ref="C44:D44"/>
    <mergeCell ref="C34:D34"/>
    <mergeCell ref="C35:D35"/>
    <mergeCell ref="C36:D36"/>
    <mergeCell ref="C37:D37"/>
    <mergeCell ref="A41:B41"/>
    <mergeCell ref="A42:B42"/>
    <mergeCell ref="A43:B43"/>
    <mergeCell ref="C42:D42"/>
    <mergeCell ref="C43:D43"/>
    <mergeCell ref="A44:B44"/>
    <mergeCell ref="A34:B34"/>
    <mergeCell ref="A35:B35"/>
    <mergeCell ref="A36:B36"/>
    <mergeCell ref="A37:B37"/>
    <mergeCell ref="C38:D38"/>
    <mergeCell ref="C33:D33"/>
    <mergeCell ref="C18:D18"/>
    <mergeCell ref="A33:B33"/>
    <mergeCell ref="A18:B18"/>
    <mergeCell ref="A19:B19"/>
    <mergeCell ref="A20:B20"/>
    <mergeCell ref="A21:B21"/>
    <mergeCell ref="C32:D32"/>
    <mergeCell ref="A16:B16"/>
    <mergeCell ref="C16:D16"/>
    <mergeCell ref="C17:D17"/>
    <mergeCell ref="C13:D13"/>
    <mergeCell ref="A13:B13"/>
    <mergeCell ref="A14:B14"/>
    <mergeCell ref="A15:B15"/>
    <mergeCell ref="A17:B17"/>
    <mergeCell ref="C11:D11"/>
    <mergeCell ref="C12:D12"/>
    <mergeCell ref="C9:D9"/>
    <mergeCell ref="A10:B10"/>
    <mergeCell ref="C10:D10"/>
    <mergeCell ref="A9:B9"/>
    <mergeCell ref="A11:B11"/>
    <mergeCell ref="A12:B12"/>
    <mergeCell ref="C7:D7"/>
    <mergeCell ref="C8:D8"/>
    <mergeCell ref="C5:D5"/>
    <mergeCell ref="C6:D6"/>
    <mergeCell ref="A1:D1"/>
    <mergeCell ref="A4:B4"/>
    <mergeCell ref="C4:D4"/>
    <mergeCell ref="A5:B5"/>
    <mergeCell ref="A6:B6"/>
    <mergeCell ref="A3:D3"/>
  </mergeCells>
  <dataValidations count="8">
    <dataValidation type="list" allowBlank="1" showInputMessage="1" showErrorMessage="1" sqref="D57 D105 D113 D65 D73 D81 D89 D97 D121">
      <formula1>$H$5:$H$21</formula1>
    </dataValidation>
    <dataValidation type="list" allowBlank="1" showInputMessage="1" showErrorMessage="1" sqref="A59 A107 A115 A67 A75 A83 A91 A99 A123">
      <formula1>$H$26:$H$28</formula1>
    </dataValidation>
    <dataValidation type="textLength" operator="lessThanOrEqual" showInputMessage="1" showErrorMessage="1" error="1行あたり、35文字以下で入力してください" sqref="A17:B21 A11:B15 A9:B9">
      <formula1>35</formula1>
    </dataValidation>
    <dataValidation type="list" allowBlank="1" showInputMessage="1" showErrorMessage="1" sqref="C27">
      <formula1>$H$33:$H$45</formula1>
    </dataValidation>
    <dataValidation type="textLength" operator="lessThanOrEqual" allowBlank="1" showInputMessage="1" showErrorMessage="1" error="1行あたり、30文字以下で入力してください" sqref="A33:B44">
      <formula1>30</formula1>
    </dataValidation>
    <dataValidation type="list" allowBlank="1" showInputMessage="1" showErrorMessage="1" sqref="D25">
      <formula1>$H$58:$H$60</formula1>
    </dataValidation>
    <dataValidation type="list" allowBlank="1" showInputMessage="1" showErrorMessage="1" sqref="C25">
      <formula1>$H$64:$H$65</formula1>
    </dataValidation>
    <dataValidation type="list" allowBlank="1" showInputMessage="1" showErrorMessage="1" sqref="B29">
      <formula1>$F$5:$F$61</formula1>
    </dataValidation>
  </dataValidations>
  <printOptions/>
  <pageMargins left="0.3937007874015748" right="0.3937007874015748" top="0.1968503937007874" bottom="0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7"/>
  <sheetViews>
    <sheetView zoomScalePageLayoutView="0" workbookViewId="0" topLeftCell="A13">
      <selection activeCell="J16" sqref="J16"/>
    </sheetView>
  </sheetViews>
  <sheetFormatPr defaultColWidth="8.00390625" defaultRowHeight="13.5"/>
  <cols>
    <col min="1" max="2" width="20.25390625" style="100" customWidth="1"/>
    <col min="3" max="3" width="22.875" style="5" customWidth="1"/>
    <col min="4" max="4" width="24.875" style="5" customWidth="1"/>
    <col min="5" max="5" width="3.875" style="11" customWidth="1"/>
    <col min="6" max="6" width="20.00390625" style="100" hidden="1" customWidth="1"/>
    <col min="7" max="7" width="2.375" style="100" hidden="1" customWidth="1"/>
    <col min="8" max="8" width="26.625" style="100" hidden="1" customWidth="1"/>
    <col min="9" max="9" width="27.50390625" style="102" customWidth="1"/>
    <col min="10" max="10" width="21.625" style="4" customWidth="1"/>
    <col min="11" max="51" width="8.00390625" style="5" customWidth="1"/>
    <col min="52" max="52" width="8.00390625" style="5" hidden="1" customWidth="1"/>
    <col min="53" max="16384" width="8.00390625" style="5" customWidth="1"/>
  </cols>
  <sheetData>
    <row r="1" spans="1:9" ht="66.75" customHeight="1">
      <c r="A1" s="265" t="s">
        <v>0</v>
      </c>
      <c r="B1" s="328"/>
      <c r="C1" s="328"/>
      <c r="D1" s="328"/>
      <c r="E1" s="1"/>
      <c r="F1" s="2"/>
      <c r="G1" s="2"/>
      <c r="H1" s="2"/>
      <c r="I1" s="3"/>
    </row>
    <row r="2" spans="1:10" s="11" customFormat="1" ht="12.75" customHeight="1">
      <c r="A2" s="103" t="s">
        <v>112</v>
      </c>
      <c r="B2" s="7"/>
      <c r="C2" s="8" t="s">
        <v>1</v>
      </c>
      <c r="D2" s="9" t="s">
        <v>2</v>
      </c>
      <c r="E2" s="1"/>
      <c r="F2" s="10"/>
      <c r="G2" s="10"/>
      <c r="H2" s="10"/>
      <c r="I2" s="3"/>
      <c r="J2" s="4"/>
    </row>
    <row r="3" spans="1:9" ht="12.75" customHeight="1" thickBot="1">
      <c r="A3" s="6"/>
      <c r="B3" s="299" t="s">
        <v>3</v>
      </c>
      <c r="C3" s="299"/>
      <c r="D3" s="299"/>
      <c r="E3" s="1"/>
      <c r="F3" s="2"/>
      <c r="G3" s="2"/>
      <c r="H3" s="2"/>
      <c r="I3" s="3"/>
    </row>
    <row r="4" spans="1:9" ht="12.75" customHeight="1">
      <c r="A4" s="329" t="s">
        <v>4</v>
      </c>
      <c r="B4" s="330"/>
      <c r="C4" s="331" t="s">
        <v>5</v>
      </c>
      <c r="D4" s="332"/>
      <c r="E4" s="1"/>
      <c r="F4" s="13" t="s">
        <v>6</v>
      </c>
      <c r="G4" s="14"/>
      <c r="H4" s="13" t="s">
        <v>7</v>
      </c>
      <c r="I4" s="3"/>
    </row>
    <row r="5" spans="1:9" ht="12.75" customHeight="1">
      <c r="A5" s="106" t="s">
        <v>151</v>
      </c>
      <c r="B5" s="107"/>
      <c r="C5" s="337" t="s">
        <v>157</v>
      </c>
      <c r="D5" s="338"/>
      <c r="E5" s="17"/>
      <c r="F5" s="14" t="s">
        <v>8</v>
      </c>
      <c r="G5" s="14"/>
      <c r="H5" s="14" t="s">
        <v>9</v>
      </c>
      <c r="I5" s="3"/>
    </row>
    <row r="6" spans="1:9" ht="12.75" customHeight="1">
      <c r="A6" s="106" t="s">
        <v>152</v>
      </c>
      <c r="B6" s="107"/>
      <c r="C6" s="314" t="s">
        <v>10</v>
      </c>
      <c r="D6" s="339"/>
      <c r="E6" s="1"/>
      <c r="F6" s="14" t="s">
        <v>11</v>
      </c>
      <c r="G6" s="14"/>
      <c r="H6" s="14" t="s">
        <v>12</v>
      </c>
      <c r="I6" s="3"/>
    </row>
    <row r="7" spans="1:9" ht="12.75" customHeight="1">
      <c r="A7" s="106"/>
      <c r="B7" s="107"/>
      <c r="C7" s="333"/>
      <c r="D7" s="334"/>
      <c r="E7" s="1"/>
      <c r="F7" s="14" t="s">
        <v>13</v>
      </c>
      <c r="G7" s="14"/>
      <c r="H7" s="14" t="s">
        <v>14</v>
      </c>
      <c r="I7" s="3"/>
    </row>
    <row r="8" spans="1:9" ht="12.75" customHeight="1">
      <c r="A8" s="106"/>
      <c r="B8" s="107"/>
      <c r="C8" s="335"/>
      <c r="D8" s="336"/>
      <c r="E8" s="1"/>
      <c r="F8" s="14" t="s">
        <v>15</v>
      </c>
      <c r="G8" s="14"/>
      <c r="H8" s="14" t="s">
        <v>16</v>
      </c>
      <c r="I8" s="3"/>
    </row>
    <row r="9" spans="1:9" ht="12.75" customHeight="1">
      <c r="A9" s="106"/>
      <c r="B9" s="107"/>
      <c r="C9" s="322"/>
      <c r="D9" s="323"/>
      <c r="E9" s="1"/>
      <c r="F9" s="14" t="s">
        <v>17</v>
      </c>
      <c r="G9" s="14"/>
      <c r="H9" s="14" t="s">
        <v>18</v>
      </c>
      <c r="I9" s="3"/>
    </row>
    <row r="10" spans="1:9" ht="12.75" customHeight="1">
      <c r="A10" s="312" t="s">
        <v>19</v>
      </c>
      <c r="B10" s="313"/>
      <c r="C10" s="324" t="s">
        <v>20</v>
      </c>
      <c r="D10" s="325"/>
      <c r="E10" s="1"/>
      <c r="F10" s="14" t="s">
        <v>21</v>
      </c>
      <c r="G10" s="14"/>
      <c r="H10" s="14" t="s">
        <v>22</v>
      </c>
      <c r="I10" s="3"/>
    </row>
    <row r="11" spans="1:9" ht="12.75" customHeight="1">
      <c r="A11" s="106" t="s">
        <v>153</v>
      </c>
      <c r="B11" s="107"/>
      <c r="C11" s="318" t="s">
        <v>156</v>
      </c>
      <c r="D11" s="319"/>
      <c r="E11" s="1"/>
      <c r="F11" s="14" t="s">
        <v>23</v>
      </c>
      <c r="G11" s="14"/>
      <c r="H11" s="14" t="s">
        <v>24</v>
      </c>
      <c r="I11" s="3"/>
    </row>
    <row r="12" spans="1:9" ht="12.75" customHeight="1">
      <c r="A12" s="106" t="s">
        <v>154</v>
      </c>
      <c r="B12" s="107"/>
      <c r="C12" s="320"/>
      <c r="D12" s="321"/>
      <c r="E12" s="1"/>
      <c r="F12" s="14" t="s">
        <v>25</v>
      </c>
      <c r="G12" s="14"/>
      <c r="H12" s="14" t="s">
        <v>26</v>
      </c>
      <c r="I12" s="3"/>
    </row>
    <row r="13" spans="1:9" ht="12.75" customHeight="1">
      <c r="A13" s="106"/>
      <c r="B13" s="107"/>
      <c r="C13" s="310"/>
      <c r="D13" s="311"/>
      <c r="E13" s="1"/>
      <c r="F13" s="14" t="s">
        <v>27</v>
      </c>
      <c r="G13" s="14"/>
      <c r="H13" s="14" t="s">
        <v>28</v>
      </c>
      <c r="I13" s="3"/>
    </row>
    <row r="14" spans="1:9" ht="12.75" customHeight="1">
      <c r="A14" s="106"/>
      <c r="B14" s="107"/>
      <c r="C14" s="20" t="s">
        <v>29</v>
      </c>
      <c r="D14" s="108" t="s">
        <v>158</v>
      </c>
      <c r="E14" s="1"/>
      <c r="F14" s="14" t="s">
        <v>30</v>
      </c>
      <c r="G14" s="14"/>
      <c r="H14" s="14" t="s">
        <v>31</v>
      </c>
      <c r="I14" s="3"/>
    </row>
    <row r="15" spans="1:9" ht="12.75" customHeight="1">
      <c r="A15" s="106"/>
      <c r="B15" s="107"/>
      <c r="C15" s="21" t="s">
        <v>32</v>
      </c>
      <c r="D15" s="109"/>
      <c r="E15" s="1"/>
      <c r="F15" s="14" t="s">
        <v>33</v>
      </c>
      <c r="G15" s="14"/>
      <c r="H15" s="14" t="s">
        <v>34</v>
      </c>
      <c r="I15" s="3"/>
    </row>
    <row r="16" spans="1:9" ht="12.75" customHeight="1">
      <c r="A16" s="312" t="s">
        <v>35</v>
      </c>
      <c r="B16" s="313"/>
      <c r="C16" s="326" t="s">
        <v>36</v>
      </c>
      <c r="D16" s="327"/>
      <c r="E16" s="1"/>
      <c r="F16" s="14" t="s">
        <v>37</v>
      </c>
      <c r="G16" s="14"/>
      <c r="H16" s="14" t="s">
        <v>38</v>
      </c>
      <c r="I16" s="3"/>
    </row>
    <row r="17" spans="1:9" ht="12.75" customHeight="1">
      <c r="A17" s="106" t="s">
        <v>155</v>
      </c>
      <c r="B17" s="107"/>
      <c r="C17" s="302"/>
      <c r="D17" s="309"/>
      <c r="E17" s="1"/>
      <c r="F17" s="14" t="s">
        <v>39</v>
      </c>
      <c r="G17" s="14"/>
      <c r="H17" s="14" t="s">
        <v>40</v>
      </c>
      <c r="I17" s="3"/>
    </row>
    <row r="18" spans="1:9" ht="12.75" customHeight="1">
      <c r="A18" s="106"/>
      <c r="B18" s="107"/>
      <c r="C18" s="316"/>
      <c r="D18" s="317"/>
      <c r="E18" s="1"/>
      <c r="F18" s="14" t="s">
        <v>41</v>
      </c>
      <c r="G18" s="14"/>
      <c r="H18" s="14" t="s">
        <v>42</v>
      </c>
      <c r="I18" s="3"/>
    </row>
    <row r="19" spans="1:9" ht="12.75" customHeight="1">
      <c r="A19" s="106"/>
      <c r="B19" s="107"/>
      <c r="C19" s="22" t="s">
        <v>113</v>
      </c>
      <c r="D19" s="110">
        <v>1</v>
      </c>
      <c r="E19" s="23"/>
      <c r="F19" s="14" t="s">
        <v>43</v>
      </c>
      <c r="G19" s="14"/>
      <c r="H19" s="14" t="s">
        <v>44</v>
      </c>
      <c r="I19" s="3"/>
    </row>
    <row r="20" spans="1:9" ht="12.75" customHeight="1">
      <c r="A20" s="106"/>
      <c r="B20" s="107"/>
      <c r="C20" s="24" t="s">
        <v>114</v>
      </c>
      <c r="D20" s="111" t="s">
        <v>159</v>
      </c>
      <c r="E20" s="25"/>
      <c r="F20" s="14" t="s">
        <v>45</v>
      </c>
      <c r="G20" s="14"/>
      <c r="H20" s="14" t="s">
        <v>46</v>
      </c>
      <c r="I20" s="3"/>
    </row>
    <row r="21" spans="1:9" ht="12.75" customHeight="1">
      <c r="A21" s="106"/>
      <c r="B21" s="107"/>
      <c r="C21" s="26" t="s">
        <v>115</v>
      </c>
      <c r="D21" s="111" t="s">
        <v>160</v>
      </c>
      <c r="E21" s="25"/>
      <c r="F21" s="14" t="s">
        <v>47</v>
      </c>
      <c r="G21" s="14"/>
      <c r="H21" s="14" t="s">
        <v>48</v>
      </c>
      <c r="I21" s="3"/>
    </row>
    <row r="22" spans="1:9" ht="12.75" customHeight="1">
      <c r="A22" s="27" t="s">
        <v>116</v>
      </c>
      <c r="B22" s="28" t="s">
        <v>117</v>
      </c>
      <c r="C22" s="29" t="s">
        <v>118</v>
      </c>
      <c r="D22" s="112">
        <v>0</v>
      </c>
      <c r="E22" s="25"/>
      <c r="F22" s="14" t="s">
        <v>49</v>
      </c>
      <c r="G22" s="14"/>
      <c r="H22" s="14"/>
      <c r="I22" s="3"/>
    </row>
    <row r="23" spans="1:9" ht="12.75" customHeight="1">
      <c r="A23" s="30"/>
      <c r="B23" s="115" t="s">
        <v>110</v>
      </c>
      <c r="C23" s="32" t="s">
        <v>119</v>
      </c>
      <c r="D23" s="113"/>
      <c r="E23" s="25"/>
      <c r="F23" s="14" t="s">
        <v>50</v>
      </c>
      <c r="G23" s="14"/>
      <c r="H23" s="14"/>
      <c r="I23" s="3"/>
    </row>
    <row r="24" spans="1:9" ht="12.75" customHeight="1">
      <c r="A24" s="27" t="s">
        <v>120</v>
      </c>
      <c r="B24" s="28" t="s">
        <v>121</v>
      </c>
      <c r="C24" s="33" t="s">
        <v>51</v>
      </c>
      <c r="D24" s="34" t="s">
        <v>52</v>
      </c>
      <c r="E24" s="25"/>
      <c r="F24" s="14" t="s">
        <v>53</v>
      </c>
      <c r="G24" s="14"/>
      <c r="H24" s="14"/>
      <c r="I24" s="3"/>
    </row>
    <row r="25" spans="1:9" ht="12.75" customHeight="1">
      <c r="A25" s="114" t="s">
        <v>122</v>
      </c>
      <c r="B25" s="115" t="s">
        <v>109</v>
      </c>
      <c r="C25" s="116" t="s">
        <v>162</v>
      </c>
      <c r="D25" s="117" t="s">
        <v>161</v>
      </c>
      <c r="E25" s="25"/>
      <c r="F25" s="14" t="s">
        <v>54</v>
      </c>
      <c r="G25" s="14"/>
      <c r="H25" s="13" t="s">
        <v>123</v>
      </c>
      <c r="I25" s="3"/>
    </row>
    <row r="26" spans="1:9" ht="14.25" customHeight="1">
      <c r="A26" s="27" t="s">
        <v>124</v>
      </c>
      <c r="B26" s="28" t="s">
        <v>125</v>
      </c>
      <c r="C26" s="36" t="s">
        <v>126</v>
      </c>
      <c r="D26" s="37" t="s">
        <v>127</v>
      </c>
      <c r="E26" s="38"/>
      <c r="F26" s="14" t="s">
        <v>55</v>
      </c>
      <c r="G26" s="14"/>
      <c r="H26" s="14" t="s">
        <v>128</v>
      </c>
      <c r="I26" s="3"/>
    </row>
    <row r="27" spans="1:9" ht="12" customHeight="1">
      <c r="A27" s="118" t="s">
        <v>129</v>
      </c>
      <c r="B27" s="115" t="s">
        <v>130</v>
      </c>
      <c r="C27" s="119" t="s">
        <v>65</v>
      </c>
      <c r="D27" s="117" t="s">
        <v>111</v>
      </c>
      <c r="E27" s="39"/>
      <c r="F27" s="14" t="s">
        <v>56</v>
      </c>
      <c r="G27" s="14"/>
      <c r="H27" s="14" t="s">
        <v>131</v>
      </c>
      <c r="I27" s="3"/>
    </row>
    <row r="28" spans="1:9" ht="12" customHeight="1">
      <c r="A28" s="18" t="s">
        <v>132</v>
      </c>
      <c r="B28" s="40" t="s">
        <v>133</v>
      </c>
      <c r="C28" s="41" t="s">
        <v>134</v>
      </c>
      <c r="D28" s="42" t="s">
        <v>135</v>
      </c>
      <c r="E28" s="39"/>
      <c r="F28" s="14" t="s">
        <v>57</v>
      </c>
      <c r="G28" s="14"/>
      <c r="H28" s="14" t="s">
        <v>136</v>
      </c>
      <c r="I28" s="3"/>
    </row>
    <row r="29" spans="1:9" ht="12" customHeight="1">
      <c r="A29" s="120">
        <v>10</v>
      </c>
      <c r="B29" s="115" t="s">
        <v>164</v>
      </c>
      <c r="C29" s="121">
        <v>2000</v>
      </c>
      <c r="D29" s="45"/>
      <c r="E29" s="39"/>
      <c r="F29" s="14" t="s">
        <v>58</v>
      </c>
      <c r="G29" s="14"/>
      <c r="H29" s="14"/>
      <c r="I29" s="3"/>
    </row>
    <row r="30" spans="1:9" ht="12.75" customHeight="1">
      <c r="A30" s="46" t="s">
        <v>137</v>
      </c>
      <c r="B30" s="47"/>
      <c r="C30" s="19" t="s">
        <v>138</v>
      </c>
      <c r="D30" s="48" t="s">
        <v>139</v>
      </c>
      <c r="E30" s="39"/>
      <c r="F30" s="14" t="s">
        <v>59</v>
      </c>
      <c r="G30" s="14"/>
      <c r="H30" s="14"/>
      <c r="I30" s="3"/>
    </row>
    <row r="31" spans="1:9" ht="12.75" customHeight="1">
      <c r="A31" s="43"/>
      <c r="B31" s="44"/>
      <c r="C31" s="122">
        <v>20</v>
      </c>
      <c r="D31" s="49"/>
      <c r="E31" s="50"/>
      <c r="F31" s="14" t="s">
        <v>60</v>
      </c>
      <c r="G31" s="14"/>
      <c r="H31" s="14"/>
      <c r="I31" s="3"/>
    </row>
    <row r="32" spans="1:9" ht="12.75" customHeight="1">
      <c r="A32" s="312" t="s">
        <v>61</v>
      </c>
      <c r="B32" s="313"/>
      <c r="C32" s="314" t="s">
        <v>62</v>
      </c>
      <c r="D32" s="315"/>
      <c r="E32" s="51"/>
      <c r="F32" s="14" t="s">
        <v>63</v>
      </c>
      <c r="G32" s="14"/>
      <c r="H32" s="13" t="s">
        <v>140</v>
      </c>
      <c r="I32" s="3"/>
    </row>
    <row r="33" spans="1:9" ht="16.5" customHeight="1">
      <c r="A33" s="15"/>
      <c r="B33" s="16"/>
      <c r="C33" s="302"/>
      <c r="D33" s="303"/>
      <c r="E33" s="51"/>
      <c r="F33" s="14" t="s">
        <v>64</v>
      </c>
      <c r="G33" s="14"/>
      <c r="H33" s="14" t="s">
        <v>65</v>
      </c>
      <c r="I33" s="3"/>
    </row>
    <row r="34" spans="1:9" ht="16.5" customHeight="1">
      <c r="A34" s="15"/>
      <c r="B34" s="16"/>
      <c r="C34" s="302"/>
      <c r="D34" s="303"/>
      <c r="E34" s="52"/>
      <c r="F34" s="14" t="s">
        <v>66</v>
      </c>
      <c r="G34" s="14"/>
      <c r="H34" s="14" t="s">
        <v>67</v>
      </c>
      <c r="I34" s="3"/>
    </row>
    <row r="35" spans="1:9" ht="16.5" customHeight="1">
      <c r="A35" s="15"/>
      <c r="B35" s="16"/>
      <c r="C35" s="306"/>
      <c r="D35" s="307"/>
      <c r="E35" s="53"/>
      <c r="F35" s="14" t="s">
        <v>68</v>
      </c>
      <c r="G35" s="14"/>
      <c r="H35" s="14" t="s">
        <v>69</v>
      </c>
      <c r="I35" s="3"/>
    </row>
    <row r="36" spans="1:9" ht="16.5" customHeight="1">
      <c r="A36" s="15"/>
      <c r="B36" s="16"/>
      <c r="C36" s="308"/>
      <c r="D36" s="303"/>
      <c r="E36" s="54"/>
      <c r="F36" s="14" t="s">
        <v>70</v>
      </c>
      <c r="G36" s="14"/>
      <c r="H36" s="14" t="s">
        <v>71</v>
      </c>
      <c r="I36" s="3"/>
    </row>
    <row r="37" spans="1:9" ht="16.5" customHeight="1">
      <c r="A37" s="15"/>
      <c r="B37" s="16"/>
      <c r="C37" s="302"/>
      <c r="D37" s="303"/>
      <c r="E37" s="55"/>
      <c r="F37" s="14" t="s">
        <v>72</v>
      </c>
      <c r="G37" s="14"/>
      <c r="H37" s="14" t="s">
        <v>73</v>
      </c>
      <c r="I37" s="3"/>
    </row>
    <row r="38" spans="1:9" ht="16.5" customHeight="1">
      <c r="A38" s="304"/>
      <c r="B38" s="305"/>
      <c r="C38" s="302"/>
      <c r="D38" s="303"/>
      <c r="E38" s="56"/>
      <c r="F38" s="14" t="s">
        <v>74</v>
      </c>
      <c r="G38" s="14"/>
      <c r="H38" s="14" t="s">
        <v>75</v>
      </c>
      <c r="I38" s="3"/>
    </row>
    <row r="39" spans="1:9" ht="16.5" customHeight="1">
      <c r="A39" s="15"/>
      <c r="B39" s="16"/>
      <c r="C39" s="302"/>
      <c r="D39" s="303"/>
      <c r="E39" s="55"/>
      <c r="F39" s="14" t="s">
        <v>76</v>
      </c>
      <c r="G39" s="14"/>
      <c r="H39" s="14" t="s">
        <v>77</v>
      </c>
      <c r="I39" s="3"/>
    </row>
    <row r="40" spans="1:9" ht="16.5" customHeight="1">
      <c r="A40" s="15"/>
      <c r="B40" s="16"/>
      <c r="C40" s="302"/>
      <c r="D40" s="303"/>
      <c r="E40" s="1"/>
      <c r="F40" s="14" t="s">
        <v>78</v>
      </c>
      <c r="G40" s="14"/>
      <c r="H40" s="14" t="s">
        <v>79</v>
      </c>
      <c r="I40" s="3"/>
    </row>
    <row r="41" spans="1:9" ht="16.5" customHeight="1">
      <c r="A41" s="15"/>
      <c r="B41" s="16"/>
      <c r="C41" s="302"/>
      <c r="D41" s="303"/>
      <c r="E41" s="1"/>
      <c r="F41" s="14" t="s">
        <v>80</v>
      </c>
      <c r="G41" s="14"/>
      <c r="H41" s="14" t="s">
        <v>81</v>
      </c>
      <c r="I41" s="3"/>
    </row>
    <row r="42" spans="1:9" ht="16.5" customHeight="1">
      <c r="A42" s="15"/>
      <c r="B42" s="16"/>
      <c r="C42" s="302"/>
      <c r="D42" s="303"/>
      <c r="E42" s="1"/>
      <c r="F42" s="14" t="s">
        <v>82</v>
      </c>
      <c r="G42" s="14"/>
      <c r="H42" s="14" t="s">
        <v>83</v>
      </c>
      <c r="I42" s="3"/>
    </row>
    <row r="43" spans="1:9" ht="16.5" customHeight="1">
      <c r="A43" s="15"/>
      <c r="B43" s="16"/>
      <c r="C43" s="302"/>
      <c r="D43" s="303"/>
      <c r="E43" s="1"/>
      <c r="F43" s="14" t="s">
        <v>84</v>
      </c>
      <c r="G43" s="14"/>
      <c r="H43" s="14" t="s">
        <v>85</v>
      </c>
      <c r="I43" s="3"/>
    </row>
    <row r="44" spans="1:9" ht="16.5" customHeight="1" thickBot="1">
      <c r="A44" s="304"/>
      <c r="B44" s="305"/>
      <c r="C44" s="302"/>
      <c r="D44" s="303"/>
      <c r="E44" s="1"/>
      <c r="F44" s="14" t="s">
        <v>86</v>
      </c>
      <c r="G44" s="14"/>
      <c r="H44" s="14" t="s">
        <v>87</v>
      </c>
      <c r="I44" s="3"/>
    </row>
    <row r="45" spans="1:9" ht="16.5" customHeight="1" hidden="1">
      <c r="A45" s="15"/>
      <c r="B45" s="126"/>
      <c r="C45" s="104"/>
      <c r="D45" s="105"/>
      <c r="E45" s="1"/>
      <c r="F45" s="14"/>
      <c r="G45" s="14"/>
      <c r="H45" s="14"/>
      <c r="I45" s="3"/>
    </row>
    <row r="46" spans="1:9" ht="16.5" customHeight="1" hidden="1">
      <c r="A46" s="15"/>
      <c r="B46" s="126"/>
      <c r="C46" s="104"/>
      <c r="D46" s="105"/>
      <c r="E46" s="1"/>
      <c r="F46" s="14"/>
      <c r="G46" s="14"/>
      <c r="H46" s="14"/>
      <c r="I46" s="3"/>
    </row>
    <row r="47" spans="1:9" ht="16.5" customHeight="1" hidden="1">
      <c r="A47" s="15"/>
      <c r="B47" s="126"/>
      <c r="C47" s="104"/>
      <c r="D47" s="105"/>
      <c r="E47" s="1"/>
      <c r="F47" s="14"/>
      <c r="G47" s="14"/>
      <c r="H47" s="14"/>
      <c r="I47" s="3"/>
    </row>
    <row r="48" spans="1:9" ht="16.5" customHeight="1" hidden="1">
      <c r="A48" s="15"/>
      <c r="B48" s="126"/>
      <c r="C48" s="104"/>
      <c r="D48" s="105"/>
      <c r="E48" s="1"/>
      <c r="F48" s="14"/>
      <c r="G48" s="14"/>
      <c r="H48" s="14"/>
      <c r="I48" s="3"/>
    </row>
    <row r="49" spans="1:9" ht="16.5" customHeight="1" hidden="1">
      <c r="A49" s="15"/>
      <c r="B49" s="126"/>
      <c r="C49" s="104"/>
      <c r="D49" s="105"/>
      <c r="E49" s="1"/>
      <c r="F49" s="14"/>
      <c r="G49" s="14"/>
      <c r="H49" s="14"/>
      <c r="I49" s="3"/>
    </row>
    <row r="50" spans="1:9" ht="16.5" customHeight="1" hidden="1">
      <c r="A50" s="15"/>
      <c r="B50" s="126"/>
      <c r="C50" s="104"/>
      <c r="D50" s="105"/>
      <c r="E50" s="1"/>
      <c r="F50" s="14"/>
      <c r="G50" s="14"/>
      <c r="H50" s="14"/>
      <c r="I50" s="3"/>
    </row>
    <row r="51" spans="1:9" ht="16.5" customHeight="1" hidden="1">
      <c r="A51" s="15"/>
      <c r="B51" s="126"/>
      <c r="C51" s="104"/>
      <c r="D51" s="105"/>
      <c r="E51" s="1"/>
      <c r="F51" s="14"/>
      <c r="G51" s="14"/>
      <c r="H51" s="14"/>
      <c r="I51" s="3"/>
    </row>
    <row r="52" spans="1:9" ht="16.5" customHeight="1" hidden="1">
      <c r="A52" s="15"/>
      <c r="B52" s="126"/>
      <c r="C52" s="104"/>
      <c r="D52" s="105"/>
      <c r="E52" s="1"/>
      <c r="F52" s="14"/>
      <c r="G52" s="14"/>
      <c r="H52" s="14"/>
      <c r="I52" s="3"/>
    </row>
    <row r="53" spans="1:9" ht="16.5" customHeight="1" hidden="1">
      <c r="A53" s="15"/>
      <c r="B53" s="126"/>
      <c r="C53" s="104"/>
      <c r="D53" s="105"/>
      <c r="E53" s="1"/>
      <c r="F53" s="14"/>
      <c r="G53" s="14"/>
      <c r="H53" s="14"/>
      <c r="I53" s="3"/>
    </row>
    <row r="54" spans="1:9" ht="16.5" customHeight="1" hidden="1">
      <c r="A54" s="15"/>
      <c r="B54" s="126"/>
      <c r="C54" s="104"/>
      <c r="D54" s="105"/>
      <c r="E54" s="1"/>
      <c r="F54" s="14"/>
      <c r="G54" s="14"/>
      <c r="H54" s="14"/>
      <c r="I54" s="3"/>
    </row>
    <row r="55" spans="1:9" ht="16.5" customHeight="1" hidden="1" thickBot="1">
      <c r="A55" s="15"/>
      <c r="B55" s="126"/>
      <c r="C55" s="104"/>
      <c r="D55" s="105"/>
      <c r="E55" s="1"/>
      <c r="F55" s="14"/>
      <c r="G55" s="14"/>
      <c r="H55" s="14"/>
      <c r="I55" s="3"/>
    </row>
    <row r="56" spans="1:11" ht="12.75" customHeight="1">
      <c r="A56" s="57" t="s">
        <v>141</v>
      </c>
      <c r="B56" s="12" t="s">
        <v>142</v>
      </c>
      <c r="C56" s="58" t="s">
        <v>143</v>
      </c>
      <c r="D56" s="59" t="s">
        <v>144</v>
      </c>
      <c r="E56" s="60"/>
      <c r="F56" s="14" t="s">
        <v>88</v>
      </c>
      <c r="G56" s="14"/>
      <c r="H56" s="14"/>
      <c r="I56" s="61"/>
      <c r="J56" s="3"/>
      <c r="K56" s="4"/>
    </row>
    <row r="57" spans="1:11" ht="12.75" customHeight="1">
      <c r="A57" s="118"/>
      <c r="B57" s="123"/>
      <c r="C57" s="31"/>
      <c r="D57" s="117" t="s">
        <v>9</v>
      </c>
      <c r="E57" s="63"/>
      <c r="F57" s="14" t="s">
        <v>89</v>
      </c>
      <c r="G57" s="14"/>
      <c r="H57" s="14"/>
      <c r="I57" s="61"/>
      <c r="J57" s="3"/>
      <c r="K57" s="4"/>
    </row>
    <row r="58" spans="1:9" ht="12.75" customHeight="1">
      <c r="A58" s="64" t="s">
        <v>145</v>
      </c>
      <c r="B58" s="65" t="s">
        <v>146</v>
      </c>
      <c r="C58" s="66" t="s">
        <v>147</v>
      </c>
      <c r="D58" s="48" t="s">
        <v>90</v>
      </c>
      <c r="E58" s="1"/>
      <c r="F58" s="14" t="s">
        <v>91</v>
      </c>
      <c r="G58" s="14"/>
      <c r="H58" s="14"/>
      <c r="I58" s="3"/>
    </row>
    <row r="59" spans="1:9" ht="12.75" customHeight="1">
      <c r="A59" s="30"/>
      <c r="B59" s="124"/>
      <c r="C59" s="68"/>
      <c r="D59" s="35"/>
      <c r="E59" s="1"/>
      <c r="F59" s="14" t="s">
        <v>92</v>
      </c>
      <c r="G59" s="14"/>
      <c r="H59" s="14"/>
      <c r="I59" s="3"/>
    </row>
    <row r="60" spans="1:9" ht="12.75" customHeight="1">
      <c r="A60" s="69" t="s">
        <v>163</v>
      </c>
      <c r="B60" s="70" t="s">
        <v>148</v>
      </c>
      <c r="C60" s="71" t="s">
        <v>93</v>
      </c>
      <c r="D60" s="48" t="s">
        <v>94</v>
      </c>
      <c r="E60" s="1"/>
      <c r="F60" s="14" t="s">
        <v>95</v>
      </c>
      <c r="G60" s="14"/>
      <c r="H60" s="14"/>
      <c r="I60" s="3"/>
    </row>
    <row r="61" spans="1:9" ht="12.75" customHeight="1">
      <c r="A61" s="72"/>
      <c r="B61" s="125"/>
      <c r="C61" s="31"/>
      <c r="D61" s="74"/>
      <c r="E61" s="1"/>
      <c r="F61" s="14" t="s">
        <v>96</v>
      </c>
      <c r="G61" s="14"/>
      <c r="H61" s="14"/>
      <c r="I61" s="3"/>
    </row>
    <row r="62" spans="1:9" ht="12.75" customHeight="1">
      <c r="A62" s="27" t="s">
        <v>150</v>
      </c>
      <c r="B62" s="75" t="s">
        <v>133</v>
      </c>
      <c r="C62" s="76" t="s">
        <v>97</v>
      </c>
      <c r="D62" s="77" t="s">
        <v>98</v>
      </c>
      <c r="E62" s="1"/>
      <c r="F62" s="14" t="s">
        <v>99</v>
      </c>
      <c r="G62" s="14"/>
      <c r="H62" s="14"/>
      <c r="I62" s="3"/>
    </row>
    <row r="63" spans="1:9" ht="12.75" customHeight="1" thickBot="1">
      <c r="A63" s="127"/>
      <c r="B63" s="128"/>
      <c r="C63" s="80"/>
      <c r="D63" s="81"/>
      <c r="E63" s="1"/>
      <c r="F63" s="14" t="s">
        <v>100</v>
      </c>
      <c r="G63" s="14"/>
      <c r="H63" s="14"/>
      <c r="I63" s="3"/>
    </row>
    <row r="64" spans="1:9" ht="12.75" customHeight="1">
      <c r="A64" s="57" t="s">
        <v>141</v>
      </c>
      <c r="B64" s="12" t="s">
        <v>142</v>
      </c>
      <c r="C64" s="58" t="s">
        <v>143</v>
      </c>
      <c r="D64" s="59" t="s">
        <v>144</v>
      </c>
      <c r="E64" s="82"/>
      <c r="F64" s="14" t="s">
        <v>101</v>
      </c>
      <c r="G64" s="14"/>
      <c r="H64" s="14"/>
      <c r="I64" s="3"/>
    </row>
    <row r="65" spans="1:9" ht="12.75" customHeight="1">
      <c r="A65" s="30"/>
      <c r="B65" s="62"/>
      <c r="C65" s="31"/>
      <c r="D65" s="35"/>
      <c r="E65" s="82"/>
      <c r="F65" s="14" t="s">
        <v>102</v>
      </c>
      <c r="G65" s="14"/>
      <c r="H65" s="14"/>
      <c r="I65" s="3"/>
    </row>
    <row r="66" spans="1:9" ht="12.75" customHeight="1">
      <c r="A66" s="64" t="s">
        <v>145</v>
      </c>
      <c r="B66" s="65" t="s">
        <v>146</v>
      </c>
      <c r="C66" s="66" t="s">
        <v>147</v>
      </c>
      <c r="D66" s="48" t="s">
        <v>90</v>
      </c>
      <c r="E66" s="82"/>
      <c r="F66" s="14" t="s">
        <v>103</v>
      </c>
      <c r="G66" s="14"/>
      <c r="H66" s="14"/>
      <c r="I66" s="3"/>
    </row>
    <row r="67" spans="1:9" ht="12.75" customHeight="1">
      <c r="A67" s="30"/>
      <c r="B67" s="67"/>
      <c r="C67" s="68"/>
      <c r="D67" s="35"/>
      <c r="E67" s="82"/>
      <c r="F67" s="14" t="s">
        <v>101</v>
      </c>
      <c r="G67" s="14"/>
      <c r="H67" s="14"/>
      <c r="I67" s="3"/>
    </row>
    <row r="68" spans="1:10" ht="12.75" customHeight="1">
      <c r="A68" s="69" t="s">
        <v>148</v>
      </c>
      <c r="B68" s="70" t="s">
        <v>149</v>
      </c>
      <c r="C68" s="71" t="s">
        <v>93</v>
      </c>
      <c r="D68" s="48" t="s">
        <v>94</v>
      </c>
      <c r="E68" s="82"/>
      <c r="F68" s="14" t="s">
        <v>104</v>
      </c>
      <c r="G68" s="14"/>
      <c r="H68" s="14"/>
      <c r="I68" s="3"/>
      <c r="J68" s="83"/>
    </row>
    <row r="69" spans="1:10" ht="12.75" customHeight="1">
      <c r="A69" s="72"/>
      <c r="B69" s="73"/>
      <c r="C69" s="31"/>
      <c r="D69" s="74"/>
      <c r="E69" s="82"/>
      <c r="F69" s="14" t="s">
        <v>105</v>
      </c>
      <c r="G69" s="14"/>
      <c r="H69" s="14"/>
      <c r="I69" s="3"/>
      <c r="J69" s="83"/>
    </row>
    <row r="70" spans="1:9" ht="12.75" customHeight="1">
      <c r="A70" s="27" t="s">
        <v>150</v>
      </c>
      <c r="B70" s="75" t="s">
        <v>133</v>
      </c>
      <c r="C70" s="76" t="s">
        <v>97</v>
      </c>
      <c r="D70" s="77" t="s">
        <v>98</v>
      </c>
      <c r="E70" s="82"/>
      <c r="F70" s="14" t="s">
        <v>106</v>
      </c>
      <c r="G70" s="14"/>
      <c r="H70" s="14"/>
      <c r="I70" s="3"/>
    </row>
    <row r="71" spans="1:9" ht="12.75" customHeight="1" thickBot="1">
      <c r="A71" s="78"/>
      <c r="B71" s="79"/>
      <c r="C71" s="80"/>
      <c r="D71" s="81"/>
      <c r="E71" s="82"/>
      <c r="F71" s="14" t="s">
        <v>107</v>
      </c>
      <c r="G71" s="14"/>
      <c r="H71" s="14"/>
      <c r="I71" s="3"/>
    </row>
    <row r="72" spans="1:9" ht="12.75" customHeight="1">
      <c r="A72" s="57" t="s">
        <v>141</v>
      </c>
      <c r="B72" s="12" t="s">
        <v>142</v>
      </c>
      <c r="C72" s="58" t="s">
        <v>143</v>
      </c>
      <c r="D72" s="59" t="s">
        <v>144</v>
      </c>
      <c r="E72" s="82"/>
      <c r="F72" s="14" t="s">
        <v>108</v>
      </c>
      <c r="G72" s="14"/>
      <c r="H72" s="14"/>
      <c r="I72" s="3"/>
    </row>
    <row r="73" spans="1:9" ht="12.75" customHeight="1">
      <c r="A73" s="30"/>
      <c r="B73" s="62"/>
      <c r="C73" s="31"/>
      <c r="D73" s="35"/>
      <c r="E73" s="82"/>
      <c r="F73" s="84"/>
      <c r="G73" s="84"/>
      <c r="H73" s="85"/>
      <c r="I73" s="3"/>
    </row>
    <row r="74" spans="1:9" ht="12.75" customHeight="1">
      <c r="A74" s="64" t="s">
        <v>145</v>
      </c>
      <c r="B74" s="65" t="s">
        <v>146</v>
      </c>
      <c r="C74" s="66" t="s">
        <v>147</v>
      </c>
      <c r="D74" s="48" t="s">
        <v>90</v>
      </c>
      <c r="E74" s="82"/>
      <c r="F74" s="84"/>
      <c r="G74" s="84"/>
      <c r="H74" s="85"/>
      <c r="I74" s="3"/>
    </row>
    <row r="75" spans="1:9" ht="13.5" customHeight="1">
      <c r="A75" s="30"/>
      <c r="B75" s="67"/>
      <c r="C75" s="68"/>
      <c r="D75" s="35"/>
      <c r="E75" s="82"/>
      <c r="F75" s="84"/>
      <c r="G75" s="84"/>
      <c r="H75" s="85"/>
      <c r="I75" s="3"/>
    </row>
    <row r="76" spans="1:9" ht="12.75" customHeight="1">
      <c r="A76" s="69" t="s">
        <v>148</v>
      </c>
      <c r="B76" s="70" t="s">
        <v>149</v>
      </c>
      <c r="C76" s="71" t="s">
        <v>93</v>
      </c>
      <c r="D76" s="48" t="s">
        <v>94</v>
      </c>
      <c r="E76" s="82"/>
      <c r="F76" s="84"/>
      <c r="G76" s="84"/>
      <c r="H76" s="85"/>
      <c r="I76" s="3"/>
    </row>
    <row r="77" spans="1:9" ht="12.75" customHeight="1">
      <c r="A77" s="72"/>
      <c r="B77" s="73"/>
      <c r="C77" s="31"/>
      <c r="D77" s="74"/>
      <c r="E77" s="82"/>
      <c r="F77" s="84"/>
      <c r="G77" s="84"/>
      <c r="H77" s="85"/>
      <c r="I77" s="3"/>
    </row>
    <row r="78" spans="1:9" ht="12.75" customHeight="1">
      <c r="A78" s="27" t="s">
        <v>150</v>
      </c>
      <c r="B78" s="75" t="s">
        <v>133</v>
      </c>
      <c r="C78" s="76" t="s">
        <v>97</v>
      </c>
      <c r="D78" s="77" t="s">
        <v>98</v>
      </c>
      <c r="E78" s="82"/>
      <c r="F78" s="84"/>
      <c r="G78" s="84"/>
      <c r="H78" s="85"/>
      <c r="I78" s="3"/>
    </row>
    <row r="79" spans="1:9" ht="12.75" customHeight="1" thickBot="1">
      <c r="A79" s="78"/>
      <c r="B79" s="79"/>
      <c r="C79" s="80"/>
      <c r="D79" s="81"/>
      <c r="E79" s="82"/>
      <c r="F79" s="84"/>
      <c r="G79" s="84"/>
      <c r="H79" s="85"/>
      <c r="I79" s="3"/>
    </row>
    <row r="80" spans="1:9" ht="12.75" customHeight="1">
      <c r="A80" s="57" t="s">
        <v>141</v>
      </c>
      <c r="B80" s="12" t="s">
        <v>142</v>
      </c>
      <c r="C80" s="58" t="s">
        <v>143</v>
      </c>
      <c r="D80" s="59" t="s">
        <v>144</v>
      </c>
      <c r="E80" s="82"/>
      <c r="F80" s="84"/>
      <c r="G80" s="84"/>
      <c r="H80" s="85"/>
      <c r="I80" s="3"/>
    </row>
    <row r="81" spans="1:9" ht="12.75" customHeight="1">
      <c r="A81" s="30"/>
      <c r="B81" s="62"/>
      <c r="C81" s="31"/>
      <c r="D81" s="35"/>
      <c r="E81" s="82"/>
      <c r="F81" s="84"/>
      <c r="G81" s="84"/>
      <c r="H81" s="85"/>
      <c r="I81" s="3"/>
    </row>
    <row r="82" spans="1:9" ht="12.75" customHeight="1">
      <c r="A82" s="64" t="s">
        <v>145</v>
      </c>
      <c r="B82" s="65" t="s">
        <v>146</v>
      </c>
      <c r="C82" s="66" t="s">
        <v>147</v>
      </c>
      <c r="D82" s="48" t="s">
        <v>90</v>
      </c>
      <c r="E82" s="82"/>
      <c r="F82" s="84"/>
      <c r="G82" s="84"/>
      <c r="H82" s="85"/>
      <c r="I82" s="3"/>
    </row>
    <row r="83" spans="1:9" ht="13.5" customHeight="1">
      <c r="A83" s="30"/>
      <c r="B83" s="67"/>
      <c r="C83" s="68"/>
      <c r="D83" s="35"/>
      <c r="E83" s="82"/>
      <c r="F83" s="84"/>
      <c r="G83" s="84"/>
      <c r="H83" s="85"/>
      <c r="I83" s="3"/>
    </row>
    <row r="84" spans="1:9" ht="12.75" customHeight="1">
      <c r="A84" s="69" t="s">
        <v>148</v>
      </c>
      <c r="B84" s="70" t="s">
        <v>149</v>
      </c>
      <c r="C84" s="71" t="s">
        <v>93</v>
      </c>
      <c r="D84" s="48" t="s">
        <v>94</v>
      </c>
      <c r="E84" s="82"/>
      <c r="F84" s="84"/>
      <c r="G84" s="84"/>
      <c r="H84" s="85"/>
      <c r="I84" s="3"/>
    </row>
    <row r="85" spans="1:9" ht="12.75" customHeight="1">
      <c r="A85" s="72"/>
      <c r="B85" s="73"/>
      <c r="C85" s="31"/>
      <c r="D85" s="74"/>
      <c r="E85" s="82"/>
      <c r="F85" s="84"/>
      <c r="G85" s="84"/>
      <c r="H85" s="85"/>
      <c r="I85" s="3"/>
    </row>
    <row r="86" spans="1:9" ht="12.75" customHeight="1">
      <c r="A86" s="27" t="s">
        <v>150</v>
      </c>
      <c r="B86" s="75" t="s">
        <v>133</v>
      </c>
      <c r="C86" s="76" t="s">
        <v>97</v>
      </c>
      <c r="D86" s="77" t="s">
        <v>98</v>
      </c>
      <c r="E86" s="82"/>
      <c r="F86" s="84"/>
      <c r="G86" s="84"/>
      <c r="H86" s="85"/>
      <c r="I86" s="3"/>
    </row>
    <row r="87" spans="1:9" ht="12.75" customHeight="1" thickBot="1">
      <c r="A87" s="78"/>
      <c r="B87" s="79"/>
      <c r="C87" s="80"/>
      <c r="D87" s="81"/>
      <c r="E87" s="82"/>
      <c r="F87" s="84"/>
      <c r="G87" s="84"/>
      <c r="H87" s="85"/>
      <c r="I87" s="3"/>
    </row>
    <row r="88" spans="1:9" ht="12.75" customHeight="1">
      <c r="A88" s="57" t="s">
        <v>141</v>
      </c>
      <c r="B88" s="12" t="s">
        <v>142</v>
      </c>
      <c r="C88" s="58" t="s">
        <v>143</v>
      </c>
      <c r="D88" s="59" t="s">
        <v>144</v>
      </c>
      <c r="E88" s="82"/>
      <c r="F88" s="84"/>
      <c r="G88" s="84"/>
      <c r="H88" s="85"/>
      <c r="I88" s="3"/>
    </row>
    <row r="89" spans="1:9" ht="12.75" customHeight="1">
      <c r="A89" s="30"/>
      <c r="B89" s="62"/>
      <c r="C89" s="31"/>
      <c r="D89" s="35"/>
      <c r="E89" s="82"/>
      <c r="F89" s="84"/>
      <c r="G89" s="84"/>
      <c r="H89" s="85"/>
      <c r="I89" s="3"/>
    </row>
    <row r="90" spans="1:9" ht="12.75" customHeight="1">
      <c r="A90" s="64" t="s">
        <v>145</v>
      </c>
      <c r="B90" s="65" t="s">
        <v>146</v>
      </c>
      <c r="C90" s="66" t="s">
        <v>147</v>
      </c>
      <c r="D90" s="48" t="s">
        <v>90</v>
      </c>
      <c r="E90" s="82"/>
      <c r="F90" s="84"/>
      <c r="G90" s="84"/>
      <c r="H90" s="85"/>
      <c r="I90" s="3"/>
    </row>
    <row r="91" spans="1:9" ht="13.5" customHeight="1">
      <c r="A91" s="30"/>
      <c r="B91" s="67"/>
      <c r="C91" s="68"/>
      <c r="D91" s="35"/>
      <c r="E91" s="82"/>
      <c r="F91" s="84"/>
      <c r="G91" s="84"/>
      <c r="H91" s="85"/>
      <c r="I91" s="3"/>
    </row>
    <row r="92" spans="1:9" ht="12.75" customHeight="1">
      <c r="A92" s="69" t="s">
        <v>148</v>
      </c>
      <c r="B92" s="70" t="s">
        <v>149</v>
      </c>
      <c r="C92" s="71" t="s">
        <v>93</v>
      </c>
      <c r="D92" s="48" t="s">
        <v>94</v>
      </c>
      <c r="E92" s="82"/>
      <c r="F92" s="84"/>
      <c r="G92" s="84"/>
      <c r="H92" s="85"/>
      <c r="I92" s="3"/>
    </row>
    <row r="93" spans="1:9" ht="12.75" customHeight="1">
      <c r="A93" s="72"/>
      <c r="B93" s="73"/>
      <c r="C93" s="31"/>
      <c r="D93" s="74"/>
      <c r="E93" s="82"/>
      <c r="F93" s="84"/>
      <c r="G93" s="84"/>
      <c r="H93" s="85"/>
      <c r="I93" s="3"/>
    </row>
    <row r="94" spans="1:9" ht="12.75" customHeight="1">
      <c r="A94" s="27" t="s">
        <v>150</v>
      </c>
      <c r="B94" s="75" t="s">
        <v>133</v>
      </c>
      <c r="C94" s="76" t="s">
        <v>97</v>
      </c>
      <c r="D94" s="77" t="s">
        <v>98</v>
      </c>
      <c r="E94" s="82"/>
      <c r="F94" s="84"/>
      <c r="G94" s="84"/>
      <c r="H94" s="85"/>
      <c r="I94" s="3"/>
    </row>
    <row r="95" spans="1:9" ht="12.75" customHeight="1" thickBot="1">
      <c r="A95" s="78"/>
      <c r="B95" s="79"/>
      <c r="C95" s="80"/>
      <c r="D95" s="81"/>
      <c r="E95" s="82"/>
      <c r="F95" s="84"/>
      <c r="G95" s="84"/>
      <c r="H95" s="85"/>
      <c r="I95" s="3"/>
    </row>
    <row r="96" spans="1:9" ht="12.75" customHeight="1">
      <c r="A96" s="57" t="s">
        <v>141</v>
      </c>
      <c r="B96" s="12" t="s">
        <v>142</v>
      </c>
      <c r="C96" s="58" t="s">
        <v>143</v>
      </c>
      <c r="D96" s="59" t="s">
        <v>144</v>
      </c>
      <c r="E96" s="82"/>
      <c r="F96" s="84"/>
      <c r="G96" s="84"/>
      <c r="H96" s="85"/>
      <c r="I96" s="3"/>
    </row>
    <row r="97" spans="1:9" ht="12.75" customHeight="1">
      <c r="A97" s="30"/>
      <c r="B97" s="62"/>
      <c r="C97" s="31"/>
      <c r="D97" s="35"/>
      <c r="E97" s="82"/>
      <c r="F97" s="84"/>
      <c r="G97" s="84"/>
      <c r="H97" s="85"/>
      <c r="I97" s="3"/>
    </row>
    <row r="98" spans="1:9" ht="12.75" customHeight="1">
      <c r="A98" s="64" t="s">
        <v>145</v>
      </c>
      <c r="B98" s="65" t="s">
        <v>146</v>
      </c>
      <c r="C98" s="66" t="s">
        <v>147</v>
      </c>
      <c r="D98" s="48" t="s">
        <v>90</v>
      </c>
      <c r="E98" s="82"/>
      <c r="F98" s="84"/>
      <c r="G98" s="84"/>
      <c r="H98" s="85"/>
      <c r="I98" s="3"/>
    </row>
    <row r="99" spans="1:9" ht="13.5" customHeight="1">
      <c r="A99" s="30"/>
      <c r="B99" s="67"/>
      <c r="C99" s="68"/>
      <c r="D99" s="35"/>
      <c r="E99" s="82"/>
      <c r="F99" s="84"/>
      <c r="G99" s="84"/>
      <c r="H99" s="85"/>
      <c r="I99" s="3"/>
    </row>
    <row r="100" spans="1:9" ht="12.75" customHeight="1">
      <c r="A100" s="69" t="s">
        <v>148</v>
      </c>
      <c r="B100" s="70" t="s">
        <v>149</v>
      </c>
      <c r="C100" s="71" t="s">
        <v>93</v>
      </c>
      <c r="D100" s="48" t="s">
        <v>94</v>
      </c>
      <c r="E100" s="82"/>
      <c r="F100" s="84"/>
      <c r="G100" s="84"/>
      <c r="H100" s="85"/>
      <c r="I100" s="3"/>
    </row>
    <row r="101" spans="1:9" ht="12.75" customHeight="1">
      <c r="A101" s="72"/>
      <c r="B101" s="73"/>
      <c r="C101" s="31"/>
      <c r="D101" s="74"/>
      <c r="E101" s="82"/>
      <c r="F101" s="84"/>
      <c r="G101" s="84"/>
      <c r="H101" s="85"/>
      <c r="I101" s="3"/>
    </row>
    <row r="102" spans="1:9" ht="12.75" customHeight="1">
      <c r="A102" s="27" t="s">
        <v>150</v>
      </c>
      <c r="B102" s="75" t="s">
        <v>133</v>
      </c>
      <c r="C102" s="76" t="s">
        <v>97</v>
      </c>
      <c r="D102" s="77" t="s">
        <v>98</v>
      </c>
      <c r="E102" s="82"/>
      <c r="F102" s="84"/>
      <c r="G102" s="84"/>
      <c r="H102" s="85"/>
      <c r="I102" s="3"/>
    </row>
    <row r="103" spans="1:9" ht="12.75" customHeight="1" thickBot="1">
      <c r="A103" s="78"/>
      <c r="B103" s="79"/>
      <c r="C103" s="80"/>
      <c r="D103" s="81"/>
      <c r="E103" s="82"/>
      <c r="F103" s="84"/>
      <c r="G103" s="84"/>
      <c r="H103" s="85"/>
      <c r="I103" s="3"/>
    </row>
    <row r="104" spans="1:9" ht="12.75" customHeight="1">
      <c r="A104" s="57" t="s">
        <v>141</v>
      </c>
      <c r="B104" s="12" t="s">
        <v>142</v>
      </c>
      <c r="C104" s="58" t="s">
        <v>143</v>
      </c>
      <c r="D104" s="59" t="s">
        <v>144</v>
      </c>
      <c r="E104" s="82"/>
      <c r="F104" s="84"/>
      <c r="G104" s="84"/>
      <c r="H104" s="85"/>
      <c r="I104" s="3"/>
    </row>
    <row r="105" spans="1:9" ht="12.75" customHeight="1">
      <c r="A105" s="30"/>
      <c r="B105" s="62"/>
      <c r="C105" s="31"/>
      <c r="D105" s="35"/>
      <c r="E105" s="82"/>
      <c r="F105" s="84"/>
      <c r="G105" s="84"/>
      <c r="H105" s="85"/>
      <c r="I105" s="3"/>
    </row>
    <row r="106" spans="1:9" ht="12.75" customHeight="1">
      <c r="A106" s="64" t="s">
        <v>145</v>
      </c>
      <c r="B106" s="65" t="s">
        <v>146</v>
      </c>
      <c r="C106" s="66" t="s">
        <v>147</v>
      </c>
      <c r="D106" s="48" t="s">
        <v>90</v>
      </c>
      <c r="E106" s="82"/>
      <c r="F106" s="84"/>
      <c r="G106" s="84"/>
      <c r="H106" s="85"/>
      <c r="I106" s="3"/>
    </row>
    <row r="107" spans="1:9" ht="12.75" customHeight="1">
      <c r="A107" s="30"/>
      <c r="B107" s="67"/>
      <c r="C107" s="68"/>
      <c r="D107" s="35"/>
      <c r="E107" s="82"/>
      <c r="F107" s="84"/>
      <c r="G107" s="84"/>
      <c r="H107" s="85"/>
      <c r="I107" s="3"/>
    </row>
    <row r="108" spans="1:9" ht="12.75" customHeight="1">
      <c r="A108" s="69" t="s">
        <v>148</v>
      </c>
      <c r="B108" s="70" t="s">
        <v>149</v>
      </c>
      <c r="C108" s="71" t="s">
        <v>93</v>
      </c>
      <c r="D108" s="48" t="s">
        <v>94</v>
      </c>
      <c r="E108" s="82"/>
      <c r="F108" s="84"/>
      <c r="G108" s="84"/>
      <c r="H108" s="85"/>
      <c r="I108" s="3"/>
    </row>
    <row r="109" spans="1:9" ht="12.75" customHeight="1">
      <c r="A109" s="72"/>
      <c r="B109" s="73"/>
      <c r="C109" s="31"/>
      <c r="D109" s="74"/>
      <c r="E109" s="82"/>
      <c r="F109" s="84"/>
      <c r="G109" s="84"/>
      <c r="H109" s="85"/>
      <c r="I109" s="3"/>
    </row>
    <row r="110" spans="1:9" ht="12.75" customHeight="1">
      <c r="A110" s="27" t="s">
        <v>150</v>
      </c>
      <c r="B110" s="75" t="s">
        <v>133</v>
      </c>
      <c r="C110" s="76" t="s">
        <v>97</v>
      </c>
      <c r="D110" s="77" t="s">
        <v>98</v>
      </c>
      <c r="E110" s="82"/>
      <c r="F110" s="84"/>
      <c r="G110" s="84"/>
      <c r="H110" s="85"/>
      <c r="I110" s="3"/>
    </row>
    <row r="111" spans="1:9" ht="12.75" customHeight="1" thickBot="1">
      <c r="A111" s="78"/>
      <c r="B111" s="79"/>
      <c r="C111" s="80"/>
      <c r="D111" s="81"/>
      <c r="E111" s="82"/>
      <c r="F111" s="84"/>
      <c r="G111" s="84"/>
      <c r="H111" s="85"/>
      <c r="I111" s="3"/>
    </row>
    <row r="112" spans="1:9" ht="12.75" customHeight="1">
      <c r="A112" s="57" t="s">
        <v>141</v>
      </c>
      <c r="B112" s="12" t="s">
        <v>142</v>
      </c>
      <c r="C112" s="58" t="s">
        <v>143</v>
      </c>
      <c r="D112" s="59" t="s">
        <v>144</v>
      </c>
      <c r="E112" s="82"/>
      <c r="F112" s="84"/>
      <c r="G112" s="84"/>
      <c r="H112" s="85"/>
      <c r="I112" s="3"/>
    </row>
    <row r="113" spans="1:9" ht="12.75" customHeight="1">
      <c r="A113" s="30"/>
      <c r="B113" s="62"/>
      <c r="C113" s="31"/>
      <c r="D113" s="35"/>
      <c r="E113" s="82"/>
      <c r="F113" s="84"/>
      <c r="G113" s="84"/>
      <c r="H113" s="85"/>
      <c r="I113" s="3"/>
    </row>
    <row r="114" spans="1:9" ht="12.75" customHeight="1">
      <c r="A114" s="64" t="s">
        <v>145</v>
      </c>
      <c r="B114" s="65" t="s">
        <v>146</v>
      </c>
      <c r="C114" s="66" t="s">
        <v>147</v>
      </c>
      <c r="D114" s="48" t="s">
        <v>90</v>
      </c>
      <c r="E114" s="82"/>
      <c r="F114" s="84"/>
      <c r="G114" s="84"/>
      <c r="H114" s="85"/>
      <c r="I114" s="3"/>
    </row>
    <row r="115" spans="1:9" ht="12.75" customHeight="1">
      <c r="A115" s="30"/>
      <c r="B115" s="67"/>
      <c r="C115" s="68"/>
      <c r="D115" s="35"/>
      <c r="E115" s="82"/>
      <c r="F115" s="84"/>
      <c r="G115" s="84"/>
      <c r="H115" s="85"/>
      <c r="I115" s="3"/>
    </row>
    <row r="116" spans="1:9" ht="12.75" customHeight="1">
      <c r="A116" s="69" t="s">
        <v>148</v>
      </c>
      <c r="B116" s="70" t="s">
        <v>149</v>
      </c>
      <c r="C116" s="71" t="s">
        <v>93</v>
      </c>
      <c r="D116" s="48" t="s">
        <v>94</v>
      </c>
      <c r="E116" s="82"/>
      <c r="F116" s="84"/>
      <c r="G116" s="84"/>
      <c r="H116" s="85"/>
      <c r="I116" s="3"/>
    </row>
    <row r="117" spans="1:9" ht="12.75" customHeight="1">
      <c r="A117" s="72"/>
      <c r="B117" s="73"/>
      <c r="C117" s="31"/>
      <c r="D117" s="74"/>
      <c r="E117" s="82"/>
      <c r="F117" s="84"/>
      <c r="G117" s="84"/>
      <c r="H117" s="85"/>
      <c r="I117" s="3"/>
    </row>
    <row r="118" spans="1:9" ht="12.75" customHeight="1">
      <c r="A118" s="27" t="s">
        <v>150</v>
      </c>
      <c r="B118" s="75" t="s">
        <v>133</v>
      </c>
      <c r="C118" s="76" t="s">
        <v>97</v>
      </c>
      <c r="D118" s="77" t="s">
        <v>98</v>
      </c>
      <c r="E118" s="82"/>
      <c r="F118" s="84"/>
      <c r="G118" s="84"/>
      <c r="H118" s="85"/>
      <c r="I118" s="3"/>
    </row>
    <row r="119" spans="1:9" ht="12.75" customHeight="1" thickBot="1">
      <c r="A119" s="78"/>
      <c r="B119" s="79"/>
      <c r="C119" s="80"/>
      <c r="D119" s="81"/>
      <c r="E119" s="82"/>
      <c r="F119" s="84"/>
      <c r="G119" s="84"/>
      <c r="H119" s="85"/>
      <c r="I119" s="3"/>
    </row>
    <row r="120" spans="1:9" ht="12.75" customHeight="1">
      <c r="A120" s="57" t="s">
        <v>141</v>
      </c>
      <c r="B120" s="12" t="s">
        <v>142</v>
      </c>
      <c r="C120" s="58" t="s">
        <v>143</v>
      </c>
      <c r="D120" s="59" t="s">
        <v>144</v>
      </c>
      <c r="E120" s="82"/>
      <c r="F120" s="84"/>
      <c r="G120" s="84"/>
      <c r="H120" s="85"/>
      <c r="I120" s="3"/>
    </row>
    <row r="121" spans="1:9" ht="12.75" customHeight="1">
      <c r="A121" s="30"/>
      <c r="B121" s="62"/>
      <c r="C121" s="31"/>
      <c r="D121" s="35"/>
      <c r="E121" s="82"/>
      <c r="F121" s="84"/>
      <c r="G121" s="84"/>
      <c r="H121" s="85"/>
      <c r="I121" s="3"/>
    </row>
    <row r="122" spans="1:9" ht="12.75" customHeight="1">
      <c r="A122" s="64" t="s">
        <v>145</v>
      </c>
      <c r="B122" s="65" t="s">
        <v>146</v>
      </c>
      <c r="C122" s="66" t="s">
        <v>147</v>
      </c>
      <c r="D122" s="48" t="s">
        <v>90</v>
      </c>
      <c r="E122" s="82"/>
      <c r="F122" s="84"/>
      <c r="G122" s="84"/>
      <c r="H122" s="85"/>
      <c r="I122" s="3"/>
    </row>
    <row r="123" spans="1:9" ht="12.75" customHeight="1">
      <c r="A123" s="30"/>
      <c r="B123" s="67"/>
      <c r="C123" s="68"/>
      <c r="D123" s="35"/>
      <c r="E123" s="82"/>
      <c r="F123" s="84"/>
      <c r="G123" s="84"/>
      <c r="H123" s="85"/>
      <c r="I123" s="3"/>
    </row>
    <row r="124" spans="1:10" s="11" customFormat="1" ht="12.75" customHeight="1">
      <c r="A124" s="69" t="s">
        <v>148</v>
      </c>
      <c r="B124" s="70" t="s">
        <v>149</v>
      </c>
      <c r="C124" s="71" t="s">
        <v>93</v>
      </c>
      <c r="D124" s="48" t="s">
        <v>94</v>
      </c>
      <c r="E124" s="1"/>
      <c r="F124" s="84"/>
      <c r="G124" s="84"/>
      <c r="H124" s="84"/>
      <c r="I124" s="3"/>
      <c r="J124" s="4"/>
    </row>
    <row r="125" spans="1:10" s="11" customFormat="1" ht="12.75" customHeight="1">
      <c r="A125" s="72"/>
      <c r="B125" s="73"/>
      <c r="C125" s="31"/>
      <c r="D125" s="74"/>
      <c r="E125" s="1"/>
      <c r="F125" s="84"/>
      <c r="G125" s="84"/>
      <c r="H125" s="84"/>
      <c r="I125" s="3"/>
      <c r="J125" s="4"/>
    </row>
    <row r="126" spans="1:10" s="11" customFormat="1" ht="12.75" customHeight="1">
      <c r="A126" s="27" t="s">
        <v>150</v>
      </c>
      <c r="B126" s="75" t="s">
        <v>133</v>
      </c>
      <c r="C126" s="76" t="s">
        <v>97</v>
      </c>
      <c r="D126" s="77" t="s">
        <v>98</v>
      </c>
      <c r="E126" s="1"/>
      <c r="F126" s="84"/>
      <c r="G126" s="84"/>
      <c r="H126" s="84"/>
      <c r="I126" s="3"/>
      <c r="J126" s="4"/>
    </row>
    <row r="127" spans="1:10" s="11" customFormat="1" ht="12.75" customHeight="1" thickBot="1">
      <c r="A127" s="78"/>
      <c r="B127" s="79"/>
      <c r="C127" s="80"/>
      <c r="D127" s="81"/>
      <c r="E127" s="1"/>
      <c r="F127" s="84"/>
      <c r="G127" s="84"/>
      <c r="H127" s="84"/>
      <c r="I127" s="3"/>
      <c r="J127" s="4"/>
    </row>
    <row r="128" spans="1:10" s="11" customFormat="1" ht="12.75" customHeight="1">
      <c r="A128" s="86"/>
      <c r="B128" s="86"/>
      <c r="C128" s="87"/>
      <c r="D128" s="88"/>
      <c r="E128" s="89"/>
      <c r="F128" s="90"/>
      <c r="G128" s="90"/>
      <c r="H128" s="90"/>
      <c r="I128" s="3"/>
      <c r="J128" s="4"/>
    </row>
    <row r="129" spans="1:10" s="11" customFormat="1" ht="12.75" customHeight="1">
      <c r="A129" s="91"/>
      <c r="B129" s="91"/>
      <c r="C129" s="92"/>
      <c r="D129" s="93"/>
      <c r="E129" s="89"/>
      <c r="F129" s="90"/>
      <c r="G129" s="90"/>
      <c r="H129" s="90"/>
      <c r="I129" s="3"/>
      <c r="J129" s="4"/>
    </row>
    <row r="130" spans="1:10" s="11" customFormat="1" ht="12.75" customHeight="1">
      <c r="A130" s="94"/>
      <c r="B130" s="95"/>
      <c r="C130" s="96"/>
      <c r="D130" s="60"/>
      <c r="E130" s="89"/>
      <c r="F130" s="90"/>
      <c r="G130" s="90"/>
      <c r="H130" s="90"/>
      <c r="I130" s="3"/>
      <c r="J130" s="4"/>
    </row>
    <row r="131" spans="1:10" s="11" customFormat="1" ht="13.5" customHeight="1">
      <c r="A131" s="91"/>
      <c r="B131" s="91"/>
      <c r="C131" s="93"/>
      <c r="D131" s="93"/>
      <c r="E131" s="89"/>
      <c r="F131" s="90"/>
      <c r="G131" s="90"/>
      <c r="H131" s="90"/>
      <c r="I131" s="3"/>
      <c r="J131" s="4"/>
    </row>
    <row r="132" spans="1:10" s="11" customFormat="1" ht="12.75" customHeight="1">
      <c r="A132" s="97"/>
      <c r="B132" s="98"/>
      <c r="C132" s="97"/>
      <c r="D132" s="98"/>
      <c r="E132" s="89"/>
      <c r="F132" s="90"/>
      <c r="G132" s="90"/>
      <c r="H132" s="90"/>
      <c r="I132" s="3"/>
      <c r="J132" s="4"/>
    </row>
    <row r="133" spans="1:10" s="11" customFormat="1" ht="12.75" customHeight="1">
      <c r="A133" s="91"/>
      <c r="B133" s="91"/>
      <c r="C133" s="92"/>
      <c r="D133" s="93"/>
      <c r="E133" s="89"/>
      <c r="F133" s="90"/>
      <c r="G133" s="90"/>
      <c r="H133" s="90"/>
      <c r="I133" s="3"/>
      <c r="J133" s="4"/>
    </row>
    <row r="134" spans="1:10" s="11" customFormat="1" ht="12.75" customHeight="1">
      <c r="A134" s="94"/>
      <c r="B134" s="94"/>
      <c r="C134" s="99"/>
      <c r="D134" s="87"/>
      <c r="E134" s="89"/>
      <c r="F134" s="90"/>
      <c r="G134" s="90"/>
      <c r="H134" s="90"/>
      <c r="I134" s="3"/>
      <c r="J134" s="4"/>
    </row>
    <row r="135" spans="1:10" s="11" customFormat="1" ht="12.75" customHeight="1">
      <c r="A135" s="91"/>
      <c r="B135" s="91"/>
      <c r="C135" s="92"/>
      <c r="D135" s="93"/>
      <c r="E135" s="89"/>
      <c r="F135" s="90"/>
      <c r="G135" s="90"/>
      <c r="H135" s="90"/>
      <c r="I135" s="3"/>
      <c r="J135" s="4"/>
    </row>
    <row r="136" spans="1:10" s="11" customFormat="1" ht="12.75" customHeight="1">
      <c r="A136" s="86"/>
      <c r="B136" s="86"/>
      <c r="C136" s="87"/>
      <c r="D136" s="88"/>
      <c r="E136" s="89"/>
      <c r="F136" s="90"/>
      <c r="G136" s="90"/>
      <c r="H136" s="90"/>
      <c r="I136" s="3"/>
      <c r="J136" s="4"/>
    </row>
    <row r="137" spans="1:10" s="11" customFormat="1" ht="12.75" customHeight="1">
      <c r="A137" s="91"/>
      <c r="B137" s="91"/>
      <c r="C137" s="92"/>
      <c r="D137" s="93"/>
      <c r="E137" s="89"/>
      <c r="F137" s="90"/>
      <c r="G137" s="90"/>
      <c r="H137" s="90"/>
      <c r="I137" s="3"/>
      <c r="J137" s="4"/>
    </row>
    <row r="138" spans="1:10" s="11" customFormat="1" ht="12.75" customHeight="1">
      <c r="A138" s="94"/>
      <c r="B138" s="95"/>
      <c r="C138" s="96"/>
      <c r="D138" s="60"/>
      <c r="E138" s="89"/>
      <c r="F138" s="90"/>
      <c r="G138" s="90"/>
      <c r="H138" s="90"/>
      <c r="I138" s="3"/>
      <c r="J138" s="4"/>
    </row>
    <row r="139" spans="1:10" s="11" customFormat="1" ht="13.5" customHeight="1">
      <c r="A139" s="91"/>
      <c r="B139" s="91"/>
      <c r="C139" s="93"/>
      <c r="D139" s="93"/>
      <c r="E139" s="89"/>
      <c r="F139" s="90"/>
      <c r="G139" s="90"/>
      <c r="H139" s="90"/>
      <c r="I139" s="3"/>
      <c r="J139" s="4"/>
    </row>
    <row r="140" spans="1:10" s="11" customFormat="1" ht="12.75" customHeight="1">
      <c r="A140" s="97"/>
      <c r="B140" s="98"/>
      <c r="C140" s="97"/>
      <c r="D140" s="98"/>
      <c r="E140" s="89"/>
      <c r="F140" s="90"/>
      <c r="G140" s="90"/>
      <c r="H140" s="90"/>
      <c r="I140" s="3"/>
      <c r="J140" s="4"/>
    </row>
    <row r="141" spans="1:10" s="11" customFormat="1" ht="12.75" customHeight="1">
      <c r="A141" s="91"/>
      <c r="B141" s="91"/>
      <c r="C141" s="92"/>
      <c r="D141" s="93"/>
      <c r="E141" s="89"/>
      <c r="F141" s="90"/>
      <c r="G141" s="90"/>
      <c r="H141" s="90"/>
      <c r="I141" s="3"/>
      <c r="J141" s="4"/>
    </row>
    <row r="142" spans="1:10" s="11" customFormat="1" ht="12.75" customHeight="1">
      <c r="A142" s="94"/>
      <c r="B142" s="94"/>
      <c r="C142" s="99"/>
      <c r="D142" s="87"/>
      <c r="E142" s="89"/>
      <c r="F142" s="90"/>
      <c r="G142" s="90"/>
      <c r="H142" s="90"/>
      <c r="I142" s="3"/>
      <c r="J142" s="4"/>
    </row>
    <row r="143" spans="1:10" s="11" customFormat="1" ht="12.75" customHeight="1">
      <c r="A143" s="91"/>
      <c r="B143" s="91"/>
      <c r="C143" s="92"/>
      <c r="D143" s="93"/>
      <c r="E143" s="89"/>
      <c r="F143" s="90"/>
      <c r="G143" s="90"/>
      <c r="H143" s="90"/>
      <c r="I143" s="3"/>
      <c r="J143" s="4"/>
    </row>
    <row r="144" spans="1:10" s="11" customFormat="1" ht="12.75" customHeight="1">
      <c r="A144" s="86"/>
      <c r="B144" s="86"/>
      <c r="C144" s="87"/>
      <c r="D144" s="88"/>
      <c r="E144" s="89"/>
      <c r="F144" s="90"/>
      <c r="G144" s="90"/>
      <c r="H144" s="90"/>
      <c r="I144" s="3"/>
      <c r="J144" s="4"/>
    </row>
    <row r="145" spans="1:10" s="11" customFormat="1" ht="12.75" customHeight="1">
      <c r="A145" s="91"/>
      <c r="B145" s="91"/>
      <c r="C145" s="92"/>
      <c r="D145" s="93"/>
      <c r="E145" s="89"/>
      <c r="F145" s="90"/>
      <c r="G145" s="90"/>
      <c r="H145" s="90"/>
      <c r="I145" s="3"/>
      <c r="J145" s="4"/>
    </row>
    <row r="146" spans="1:10" s="11" customFormat="1" ht="12.75" customHeight="1">
      <c r="A146" s="94"/>
      <c r="B146" s="95"/>
      <c r="C146" s="96"/>
      <c r="D146" s="60"/>
      <c r="E146" s="89"/>
      <c r="F146" s="90"/>
      <c r="G146" s="90"/>
      <c r="H146" s="90"/>
      <c r="I146" s="3"/>
      <c r="J146" s="4"/>
    </row>
    <row r="147" spans="1:10" s="11" customFormat="1" ht="13.5" customHeight="1">
      <c r="A147" s="91"/>
      <c r="B147" s="91"/>
      <c r="C147" s="93"/>
      <c r="D147" s="93"/>
      <c r="E147" s="89"/>
      <c r="F147" s="90"/>
      <c r="G147" s="90"/>
      <c r="H147" s="90"/>
      <c r="I147" s="3"/>
      <c r="J147" s="4"/>
    </row>
    <row r="148" spans="1:10" s="11" customFormat="1" ht="12.75" customHeight="1">
      <c r="A148" s="97"/>
      <c r="B148" s="98"/>
      <c r="C148" s="97"/>
      <c r="D148" s="98"/>
      <c r="E148" s="89"/>
      <c r="F148" s="90"/>
      <c r="G148" s="90"/>
      <c r="H148" s="90"/>
      <c r="I148" s="3"/>
      <c r="J148" s="4"/>
    </row>
    <row r="149" spans="1:10" s="11" customFormat="1" ht="12.75" customHeight="1">
      <c r="A149" s="91"/>
      <c r="B149" s="91"/>
      <c r="C149" s="92"/>
      <c r="D149" s="93"/>
      <c r="E149" s="89"/>
      <c r="F149" s="90"/>
      <c r="G149" s="90"/>
      <c r="H149" s="90"/>
      <c r="I149" s="3"/>
      <c r="J149" s="4"/>
    </row>
    <row r="150" spans="1:10" s="11" customFormat="1" ht="12.75" customHeight="1">
      <c r="A150" s="94"/>
      <c r="B150" s="94"/>
      <c r="C150" s="99"/>
      <c r="D150" s="87"/>
      <c r="E150" s="89"/>
      <c r="F150" s="90"/>
      <c r="G150" s="90"/>
      <c r="H150" s="90"/>
      <c r="I150" s="3"/>
      <c r="J150" s="4"/>
    </row>
    <row r="151" spans="1:10" s="11" customFormat="1" ht="12.75" customHeight="1">
      <c r="A151" s="91"/>
      <c r="B151" s="91"/>
      <c r="C151" s="92"/>
      <c r="D151" s="93"/>
      <c r="E151" s="89"/>
      <c r="F151" s="90"/>
      <c r="G151" s="90"/>
      <c r="H151" s="90"/>
      <c r="I151" s="3"/>
      <c r="J151" s="4"/>
    </row>
    <row r="152" spans="1:10" s="11" customFormat="1" ht="12.75" customHeight="1">
      <c r="A152" s="86"/>
      <c r="B152" s="86"/>
      <c r="C152" s="87"/>
      <c r="D152" s="88"/>
      <c r="E152" s="89"/>
      <c r="F152" s="90"/>
      <c r="G152" s="90"/>
      <c r="H152" s="90"/>
      <c r="I152" s="3"/>
      <c r="J152" s="4"/>
    </row>
    <row r="153" spans="1:10" s="11" customFormat="1" ht="12.75" customHeight="1">
      <c r="A153" s="91"/>
      <c r="B153" s="91"/>
      <c r="C153" s="92"/>
      <c r="D153" s="93"/>
      <c r="E153" s="89"/>
      <c r="F153" s="90"/>
      <c r="G153" s="90"/>
      <c r="H153" s="90"/>
      <c r="I153" s="3"/>
      <c r="J153" s="4"/>
    </row>
    <row r="154" spans="1:10" s="11" customFormat="1" ht="12.75" customHeight="1">
      <c r="A154" s="94"/>
      <c r="B154" s="95"/>
      <c r="C154" s="96"/>
      <c r="D154" s="60"/>
      <c r="E154" s="89"/>
      <c r="F154" s="90"/>
      <c r="G154" s="90"/>
      <c r="H154" s="90"/>
      <c r="I154" s="3"/>
      <c r="J154" s="4"/>
    </row>
    <row r="155" spans="1:10" s="11" customFormat="1" ht="13.5" customHeight="1">
      <c r="A155" s="91"/>
      <c r="B155" s="91"/>
      <c r="C155" s="93"/>
      <c r="D155" s="93"/>
      <c r="E155" s="89"/>
      <c r="F155" s="90"/>
      <c r="G155" s="90"/>
      <c r="H155" s="90"/>
      <c r="I155" s="3"/>
      <c r="J155" s="4"/>
    </row>
    <row r="156" spans="1:10" s="11" customFormat="1" ht="12.75" customHeight="1">
      <c r="A156" s="97"/>
      <c r="B156" s="98"/>
      <c r="C156" s="97"/>
      <c r="D156" s="98"/>
      <c r="E156" s="89"/>
      <c r="F156" s="90"/>
      <c r="G156" s="90"/>
      <c r="H156" s="90"/>
      <c r="I156" s="3"/>
      <c r="J156" s="4"/>
    </row>
    <row r="157" spans="1:10" s="11" customFormat="1" ht="12.75" customHeight="1">
      <c r="A157" s="91"/>
      <c r="B157" s="91"/>
      <c r="C157" s="92"/>
      <c r="D157" s="93"/>
      <c r="E157" s="89"/>
      <c r="F157" s="90"/>
      <c r="G157" s="90"/>
      <c r="H157" s="90"/>
      <c r="I157" s="3"/>
      <c r="J157" s="4"/>
    </row>
    <row r="158" spans="1:10" s="11" customFormat="1" ht="12.75" customHeight="1">
      <c r="A158" s="94"/>
      <c r="B158" s="94"/>
      <c r="C158" s="99"/>
      <c r="D158" s="87"/>
      <c r="E158" s="89"/>
      <c r="F158" s="90"/>
      <c r="G158" s="90"/>
      <c r="H158" s="90"/>
      <c r="I158" s="3"/>
      <c r="J158" s="4"/>
    </row>
    <row r="159" spans="1:10" s="11" customFormat="1" ht="12.75" customHeight="1">
      <c r="A159" s="91"/>
      <c r="B159" s="91"/>
      <c r="C159" s="92"/>
      <c r="D159" s="93"/>
      <c r="E159" s="89"/>
      <c r="F159" s="90"/>
      <c r="G159" s="90"/>
      <c r="H159" s="90"/>
      <c r="I159" s="3"/>
      <c r="J159" s="4"/>
    </row>
    <row r="160" spans="1:10" s="11" customFormat="1" ht="12.75" customHeight="1">
      <c r="A160" s="86"/>
      <c r="B160" s="86"/>
      <c r="C160" s="87"/>
      <c r="D160" s="88"/>
      <c r="E160" s="89"/>
      <c r="F160" s="90"/>
      <c r="G160" s="90"/>
      <c r="H160" s="90"/>
      <c r="I160" s="3"/>
      <c r="J160" s="4"/>
    </row>
    <row r="161" spans="1:10" s="11" customFormat="1" ht="12.75" customHeight="1">
      <c r="A161" s="91"/>
      <c r="B161" s="91"/>
      <c r="C161" s="92"/>
      <c r="D161" s="93"/>
      <c r="E161" s="89"/>
      <c r="F161" s="90"/>
      <c r="G161" s="90"/>
      <c r="H161" s="90"/>
      <c r="I161" s="3"/>
      <c r="J161" s="4"/>
    </row>
    <row r="162" spans="1:10" s="11" customFormat="1" ht="12.75" customHeight="1">
      <c r="A162" s="94"/>
      <c r="B162" s="95"/>
      <c r="C162" s="96"/>
      <c r="D162" s="60"/>
      <c r="E162" s="89"/>
      <c r="F162" s="90"/>
      <c r="G162" s="90"/>
      <c r="H162" s="90"/>
      <c r="I162" s="3"/>
      <c r="J162" s="4"/>
    </row>
    <row r="163" spans="1:10" s="11" customFormat="1" ht="13.5" customHeight="1">
      <c r="A163" s="91"/>
      <c r="B163" s="91"/>
      <c r="C163" s="93"/>
      <c r="D163" s="93"/>
      <c r="E163" s="89"/>
      <c r="F163" s="90"/>
      <c r="G163" s="90"/>
      <c r="H163" s="90"/>
      <c r="I163" s="3"/>
      <c r="J163" s="4"/>
    </row>
    <row r="164" spans="1:10" s="11" customFormat="1" ht="12.75" customHeight="1">
      <c r="A164" s="97"/>
      <c r="B164" s="98"/>
      <c r="C164" s="97"/>
      <c r="D164" s="98"/>
      <c r="E164" s="89"/>
      <c r="F164" s="90"/>
      <c r="G164" s="90"/>
      <c r="H164" s="90"/>
      <c r="I164" s="3"/>
      <c r="J164" s="4"/>
    </row>
    <row r="165" spans="1:10" s="11" customFormat="1" ht="12.75" customHeight="1">
      <c r="A165" s="91"/>
      <c r="B165" s="91"/>
      <c r="C165" s="92"/>
      <c r="D165" s="93"/>
      <c r="E165" s="89"/>
      <c r="F165" s="90"/>
      <c r="G165" s="90"/>
      <c r="H165" s="90"/>
      <c r="I165" s="3"/>
      <c r="J165" s="4"/>
    </row>
    <row r="166" spans="1:10" s="11" customFormat="1" ht="12.75" customHeight="1">
      <c r="A166" s="94"/>
      <c r="B166" s="94"/>
      <c r="C166" s="99"/>
      <c r="D166" s="87"/>
      <c r="E166" s="89"/>
      <c r="F166" s="90"/>
      <c r="G166" s="90"/>
      <c r="H166" s="90"/>
      <c r="I166" s="3"/>
      <c r="J166" s="4"/>
    </row>
    <row r="167" spans="1:10" s="11" customFormat="1" ht="12.75" customHeight="1">
      <c r="A167" s="91"/>
      <c r="B167" s="91"/>
      <c r="C167" s="92"/>
      <c r="D167" s="93"/>
      <c r="E167" s="89"/>
      <c r="F167" s="90"/>
      <c r="G167" s="90"/>
      <c r="H167" s="90"/>
      <c r="I167" s="3"/>
      <c r="J167" s="4"/>
    </row>
    <row r="168" spans="1:10" s="11" customFormat="1" ht="12.75" customHeight="1">
      <c r="A168" s="86"/>
      <c r="B168" s="86"/>
      <c r="C168" s="87"/>
      <c r="D168" s="88"/>
      <c r="E168" s="89"/>
      <c r="F168" s="90"/>
      <c r="G168" s="90"/>
      <c r="H168" s="90"/>
      <c r="I168" s="3"/>
      <c r="J168" s="4"/>
    </row>
    <row r="169" spans="1:10" s="11" customFormat="1" ht="12.75" customHeight="1">
      <c r="A169" s="91"/>
      <c r="B169" s="91"/>
      <c r="C169" s="92"/>
      <c r="D169" s="93"/>
      <c r="E169" s="89"/>
      <c r="F169" s="90"/>
      <c r="G169" s="90"/>
      <c r="H169" s="90"/>
      <c r="I169" s="3"/>
      <c r="J169" s="4"/>
    </row>
    <row r="170" spans="1:10" s="11" customFormat="1" ht="12.75" customHeight="1">
      <c r="A170" s="94"/>
      <c r="B170" s="95"/>
      <c r="C170" s="96"/>
      <c r="D170" s="60"/>
      <c r="E170" s="89"/>
      <c r="F170" s="90"/>
      <c r="G170" s="90"/>
      <c r="H170" s="90"/>
      <c r="I170" s="3"/>
      <c r="J170" s="4"/>
    </row>
    <row r="171" spans="1:10" s="11" customFormat="1" ht="13.5" customHeight="1">
      <c r="A171" s="91"/>
      <c r="B171" s="91"/>
      <c r="C171" s="93"/>
      <c r="D171" s="93"/>
      <c r="E171" s="89"/>
      <c r="F171" s="90"/>
      <c r="G171" s="90"/>
      <c r="H171" s="90"/>
      <c r="I171" s="3"/>
      <c r="J171" s="4"/>
    </row>
    <row r="172" spans="1:10" s="11" customFormat="1" ht="12.75" customHeight="1">
      <c r="A172" s="97"/>
      <c r="B172" s="98"/>
      <c r="C172" s="97"/>
      <c r="D172" s="98"/>
      <c r="E172" s="89"/>
      <c r="F172" s="90"/>
      <c r="G172" s="90"/>
      <c r="H172" s="90"/>
      <c r="I172" s="3"/>
      <c r="J172" s="4"/>
    </row>
    <row r="173" spans="1:10" s="11" customFormat="1" ht="12.75" customHeight="1">
      <c r="A173" s="91"/>
      <c r="B173" s="91"/>
      <c r="C173" s="92"/>
      <c r="D173" s="93"/>
      <c r="E173" s="89"/>
      <c r="F173" s="90"/>
      <c r="G173" s="90"/>
      <c r="H173" s="90"/>
      <c r="I173" s="3"/>
      <c r="J173" s="4"/>
    </row>
    <row r="174" spans="1:10" s="11" customFormat="1" ht="12.75" customHeight="1">
      <c r="A174" s="94"/>
      <c r="B174" s="94"/>
      <c r="C174" s="99"/>
      <c r="D174" s="87"/>
      <c r="E174" s="89"/>
      <c r="F174" s="90"/>
      <c r="G174" s="90"/>
      <c r="H174" s="90"/>
      <c r="I174" s="3"/>
      <c r="J174" s="4"/>
    </row>
    <row r="175" spans="1:10" s="11" customFormat="1" ht="12.75" customHeight="1">
      <c r="A175" s="91"/>
      <c r="B175" s="91"/>
      <c r="C175" s="92"/>
      <c r="D175" s="93"/>
      <c r="E175" s="89"/>
      <c r="F175" s="90"/>
      <c r="G175" s="90"/>
      <c r="H175" s="90"/>
      <c r="I175" s="3"/>
      <c r="J175" s="4"/>
    </row>
    <row r="176" spans="1:10" s="11" customFormat="1" ht="12.75" customHeight="1">
      <c r="A176" s="86"/>
      <c r="B176" s="86"/>
      <c r="C176" s="87"/>
      <c r="D176" s="88"/>
      <c r="E176" s="89"/>
      <c r="F176" s="90"/>
      <c r="G176" s="90"/>
      <c r="H176" s="90"/>
      <c r="I176" s="3"/>
      <c r="J176" s="4"/>
    </row>
    <row r="177" spans="1:10" s="11" customFormat="1" ht="12.75" customHeight="1">
      <c r="A177" s="91"/>
      <c r="B177" s="91"/>
      <c r="C177" s="92"/>
      <c r="D177" s="93"/>
      <c r="E177" s="89"/>
      <c r="F177" s="90"/>
      <c r="G177" s="90"/>
      <c r="H177" s="90"/>
      <c r="I177" s="3"/>
      <c r="J177" s="4"/>
    </row>
    <row r="178" spans="1:10" s="11" customFormat="1" ht="12.75" customHeight="1">
      <c r="A178" s="94"/>
      <c r="B178" s="95"/>
      <c r="C178" s="96"/>
      <c r="D178" s="60"/>
      <c r="E178" s="89"/>
      <c r="F178" s="90"/>
      <c r="G178" s="90"/>
      <c r="H178" s="90"/>
      <c r="I178" s="3"/>
      <c r="J178" s="4"/>
    </row>
    <row r="179" spans="1:10" s="11" customFormat="1" ht="13.5" customHeight="1">
      <c r="A179" s="91"/>
      <c r="B179" s="91"/>
      <c r="C179" s="93"/>
      <c r="D179" s="93"/>
      <c r="E179" s="89"/>
      <c r="F179" s="90"/>
      <c r="G179" s="90"/>
      <c r="H179" s="90"/>
      <c r="I179" s="3"/>
      <c r="J179" s="4"/>
    </row>
    <row r="180" spans="1:10" s="11" customFormat="1" ht="12.75" customHeight="1">
      <c r="A180" s="97"/>
      <c r="B180" s="98"/>
      <c r="C180" s="97"/>
      <c r="D180" s="98"/>
      <c r="E180" s="89"/>
      <c r="F180" s="90"/>
      <c r="G180" s="90"/>
      <c r="H180" s="90"/>
      <c r="I180" s="3"/>
      <c r="J180" s="4"/>
    </row>
    <row r="181" spans="1:10" s="11" customFormat="1" ht="12.75" customHeight="1">
      <c r="A181" s="91"/>
      <c r="B181" s="91"/>
      <c r="C181" s="92"/>
      <c r="D181" s="93"/>
      <c r="E181" s="89"/>
      <c r="F181" s="90"/>
      <c r="G181" s="90"/>
      <c r="H181" s="90"/>
      <c r="I181" s="3"/>
      <c r="J181" s="4"/>
    </row>
    <row r="182" spans="1:10" s="11" customFormat="1" ht="12.75" customHeight="1">
      <c r="A182" s="94"/>
      <c r="B182" s="94"/>
      <c r="C182" s="99"/>
      <c r="D182" s="87"/>
      <c r="E182" s="89"/>
      <c r="F182" s="90"/>
      <c r="G182" s="90"/>
      <c r="H182" s="90"/>
      <c r="I182" s="3"/>
      <c r="J182" s="4"/>
    </row>
    <row r="183" spans="1:10" s="11" customFormat="1" ht="12.75" customHeight="1">
      <c r="A183" s="91"/>
      <c r="B183" s="91"/>
      <c r="C183" s="92"/>
      <c r="D183" s="93"/>
      <c r="E183" s="89"/>
      <c r="F183" s="90"/>
      <c r="G183" s="90"/>
      <c r="H183" s="90"/>
      <c r="I183" s="3"/>
      <c r="J183" s="4"/>
    </row>
    <row r="184" spans="1:10" s="11" customFormat="1" ht="12.75" customHeight="1">
      <c r="A184" s="86"/>
      <c r="B184" s="86"/>
      <c r="C184" s="87"/>
      <c r="D184" s="88"/>
      <c r="E184" s="89"/>
      <c r="F184" s="90"/>
      <c r="G184" s="90"/>
      <c r="H184" s="90"/>
      <c r="I184" s="3"/>
      <c r="J184" s="4"/>
    </row>
    <row r="185" spans="1:10" s="11" customFormat="1" ht="12.75" customHeight="1">
      <c r="A185" s="91"/>
      <c r="B185" s="91"/>
      <c r="C185" s="92"/>
      <c r="D185" s="93"/>
      <c r="E185" s="89"/>
      <c r="F185" s="90"/>
      <c r="G185" s="90"/>
      <c r="H185" s="90"/>
      <c r="I185" s="3"/>
      <c r="J185" s="4"/>
    </row>
    <row r="186" spans="1:10" s="11" customFormat="1" ht="12.75" customHeight="1">
      <c r="A186" s="94"/>
      <c r="B186" s="95"/>
      <c r="C186" s="96"/>
      <c r="D186" s="60"/>
      <c r="E186" s="89"/>
      <c r="F186" s="90"/>
      <c r="G186" s="90"/>
      <c r="H186" s="90"/>
      <c r="I186" s="3"/>
      <c r="J186" s="4"/>
    </row>
    <row r="187" spans="1:10" s="11" customFormat="1" ht="13.5" customHeight="1">
      <c r="A187" s="91"/>
      <c r="B187" s="91"/>
      <c r="C187" s="93"/>
      <c r="D187" s="93"/>
      <c r="E187" s="89"/>
      <c r="F187" s="90"/>
      <c r="G187" s="90"/>
      <c r="H187" s="90"/>
      <c r="I187" s="3"/>
      <c r="J187" s="4"/>
    </row>
    <row r="188" spans="1:10" s="11" customFormat="1" ht="12.75" customHeight="1">
      <c r="A188" s="97"/>
      <c r="B188" s="98"/>
      <c r="C188" s="97"/>
      <c r="D188" s="98"/>
      <c r="E188" s="89"/>
      <c r="F188" s="90"/>
      <c r="G188" s="90"/>
      <c r="H188" s="90"/>
      <c r="I188" s="3"/>
      <c r="J188" s="4"/>
    </row>
    <row r="189" spans="1:10" s="11" customFormat="1" ht="12.75" customHeight="1">
      <c r="A189" s="91"/>
      <c r="B189" s="91"/>
      <c r="C189" s="92"/>
      <c r="D189" s="93"/>
      <c r="E189" s="89"/>
      <c r="F189" s="90"/>
      <c r="G189" s="90"/>
      <c r="H189" s="90"/>
      <c r="I189" s="3"/>
      <c r="J189" s="4"/>
    </row>
    <row r="190" spans="1:10" s="11" customFormat="1" ht="12.75" customHeight="1">
      <c r="A190" s="94"/>
      <c r="B190" s="94"/>
      <c r="C190" s="99"/>
      <c r="D190" s="87"/>
      <c r="E190" s="89"/>
      <c r="F190" s="90"/>
      <c r="G190" s="90"/>
      <c r="H190" s="90"/>
      <c r="I190" s="3"/>
      <c r="J190" s="4"/>
    </row>
    <row r="191" spans="1:10" s="11" customFormat="1" ht="12.75" customHeight="1">
      <c r="A191" s="91"/>
      <c r="B191" s="91"/>
      <c r="C191" s="92"/>
      <c r="D191" s="93"/>
      <c r="E191" s="89"/>
      <c r="F191" s="90"/>
      <c r="G191" s="90"/>
      <c r="H191" s="90"/>
      <c r="I191" s="3"/>
      <c r="J191" s="4"/>
    </row>
    <row r="192" spans="1:10" s="11" customFormat="1" ht="12.75" customHeight="1">
      <c r="A192" s="86"/>
      <c r="B192" s="86"/>
      <c r="C192" s="87"/>
      <c r="D192" s="88"/>
      <c r="E192" s="89"/>
      <c r="F192" s="90"/>
      <c r="G192" s="90"/>
      <c r="H192" s="90"/>
      <c r="I192" s="3"/>
      <c r="J192" s="4"/>
    </row>
    <row r="193" spans="1:10" s="11" customFormat="1" ht="12.75" customHeight="1">
      <c r="A193" s="91"/>
      <c r="B193" s="91"/>
      <c r="C193" s="92"/>
      <c r="D193" s="93"/>
      <c r="E193" s="89"/>
      <c r="F193" s="90"/>
      <c r="G193" s="90"/>
      <c r="H193" s="90"/>
      <c r="I193" s="3"/>
      <c r="J193" s="4"/>
    </row>
    <row r="194" spans="1:10" s="11" customFormat="1" ht="12.75" customHeight="1">
      <c r="A194" s="94"/>
      <c r="B194" s="95"/>
      <c r="C194" s="96"/>
      <c r="D194" s="60"/>
      <c r="E194" s="89"/>
      <c r="F194" s="90"/>
      <c r="G194" s="90"/>
      <c r="H194" s="90"/>
      <c r="I194" s="3"/>
      <c r="J194" s="4"/>
    </row>
    <row r="195" spans="1:10" s="11" customFormat="1" ht="13.5" customHeight="1">
      <c r="A195" s="91"/>
      <c r="B195" s="91"/>
      <c r="C195" s="93"/>
      <c r="D195" s="93"/>
      <c r="E195" s="89"/>
      <c r="F195" s="90"/>
      <c r="G195" s="90"/>
      <c r="H195" s="90"/>
      <c r="I195" s="3"/>
      <c r="J195" s="4"/>
    </row>
    <row r="196" spans="1:10" s="11" customFormat="1" ht="12.75" customHeight="1">
      <c r="A196" s="97"/>
      <c r="B196" s="98"/>
      <c r="C196" s="97"/>
      <c r="D196" s="98"/>
      <c r="E196" s="89"/>
      <c r="F196" s="90"/>
      <c r="G196" s="90"/>
      <c r="H196" s="90"/>
      <c r="I196" s="3"/>
      <c r="J196" s="4"/>
    </row>
    <row r="197" spans="1:10" s="11" customFormat="1" ht="12.75" customHeight="1">
      <c r="A197" s="91"/>
      <c r="B197" s="91"/>
      <c r="C197" s="92"/>
      <c r="D197" s="93"/>
      <c r="E197" s="89"/>
      <c r="F197" s="90"/>
      <c r="G197" s="90"/>
      <c r="H197" s="90"/>
      <c r="I197" s="3"/>
      <c r="J197" s="4"/>
    </row>
    <row r="198" spans="1:10" s="11" customFormat="1" ht="12.75" customHeight="1">
      <c r="A198" s="94"/>
      <c r="B198" s="94"/>
      <c r="C198" s="99"/>
      <c r="D198" s="87"/>
      <c r="E198" s="89"/>
      <c r="F198" s="90"/>
      <c r="G198" s="90"/>
      <c r="H198" s="90"/>
      <c r="I198" s="3"/>
      <c r="J198" s="4"/>
    </row>
    <row r="199" spans="1:10" s="11" customFormat="1" ht="12.75" customHeight="1">
      <c r="A199" s="91"/>
      <c r="B199" s="91"/>
      <c r="C199" s="92"/>
      <c r="D199" s="93"/>
      <c r="E199" s="89"/>
      <c r="F199" s="90"/>
      <c r="G199" s="90"/>
      <c r="H199" s="90"/>
      <c r="I199" s="3"/>
      <c r="J199" s="4"/>
    </row>
    <row r="200" spans="1:10" s="11" customFormat="1" ht="12.75" customHeight="1">
      <c r="A200" s="86"/>
      <c r="B200" s="86"/>
      <c r="C200" s="87"/>
      <c r="D200" s="88"/>
      <c r="E200" s="89"/>
      <c r="F200" s="90"/>
      <c r="G200" s="90"/>
      <c r="H200" s="90"/>
      <c r="I200" s="3"/>
      <c r="J200" s="4"/>
    </row>
    <row r="201" spans="1:10" s="11" customFormat="1" ht="12.75" customHeight="1">
      <c r="A201" s="91"/>
      <c r="B201" s="91"/>
      <c r="C201" s="92"/>
      <c r="D201" s="93"/>
      <c r="E201" s="89"/>
      <c r="F201" s="90"/>
      <c r="G201" s="90"/>
      <c r="H201" s="90"/>
      <c r="I201" s="3"/>
      <c r="J201" s="4"/>
    </row>
    <row r="202" spans="1:10" s="11" customFormat="1" ht="12.75" customHeight="1">
      <c r="A202" s="94"/>
      <c r="B202" s="95"/>
      <c r="C202" s="96"/>
      <c r="D202" s="60"/>
      <c r="E202" s="89"/>
      <c r="F202" s="90"/>
      <c r="G202" s="90"/>
      <c r="H202" s="90"/>
      <c r="I202" s="3"/>
      <c r="J202" s="4"/>
    </row>
    <row r="203" spans="1:10" s="11" customFormat="1" ht="13.5" customHeight="1">
      <c r="A203" s="91"/>
      <c r="B203" s="91"/>
      <c r="C203" s="93"/>
      <c r="D203" s="93"/>
      <c r="E203" s="89"/>
      <c r="F203" s="90"/>
      <c r="G203" s="90"/>
      <c r="H203" s="90"/>
      <c r="I203" s="3"/>
      <c r="J203" s="4"/>
    </row>
    <row r="204" spans="1:10" s="11" customFormat="1" ht="12.75" customHeight="1">
      <c r="A204" s="97"/>
      <c r="B204" s="98"/>
      <c r="C204" s="97"/>
      <c r="D204" s="98"/>
      <c r="E204" s="89"/>
      <c r="F204" s="90"/>
      <c r="G204" s="90"/>
      <c r="H204" s="90"/>
      <c r="I204" s="3"/>
      <c r="J204" s="4"/>
    </row>
    <row r="205" spans="1:10" s="11" customFormat="1" ht="12.75" customHeight="1">
      <c r="A205" s="91"/>
      <c r="B205" s="91"/>
      <c r="C205" s="92"/>
      <c r="D205" s="93"/>
      <c r="E205" s="89"/>
      <c r="F205" s="90"/>
      <c r="G205" s="90"/>
      <c r="H205" s="90"/>
      <c r="I205" s="3"/>
      <c r="J205" s="4"/>
    </row>
    <row r="206" spans="1:10" s="11" customFormat="1" ht="12.75" customHeight="1">
      <c r="A206" s="94"/>
      <c r="B206" s="94"/>
      <c r="C206" s="99"/>
      <c r="D206" s="87"/>
      <c r="E206" s="89"/>
      <c r="F206" s="90"/>
      <c r="G206" s="90"/>
      <c r="H206" s="90"/>
      <c r="I206" s="3"/>
      <c r="J206" s="4"/>
    </row>
    <row r="207" spans="1:10" s="11" customFormat="1" ht="12.75" customHeight="1">
      <c r="A207" s="91"/>
      <c r="B207" s="91"/>
      <c r="C207" s="92"/>
      <c r="D207" s="93"/>
      <c r="E207" s="89"/>
      <c r="F207" s="90"/>
      <c r="G207" s="90"/>
      <c r="H207" s="90"/>
      <c r="I207" s="3"/>
      <c r="J207" s="4"/>
    </row>
    <row r="208" spans="1:10" s="11" customFormat="1" ht="12.75" customHeight="1">
      <c r="A208" s="86"/>
      <c r="B208" s="86"/>
      <c r="C208" s="87"/>
      <c r="D208" s="88"/>
      <c r="E208" s="89"/>
      <c r="F208" s="90"/>
      <c r="G208" s="90"/>
      <c r="H208" s="90"/>
      <c r="I208" s="3"/>
      <c r="J208" s="4"/>
    </row>
    <row r="209" spans="1:10" s="11" customFormat="1" ht="12.75" customHeight="1">
      <c r="A209" s="91"/>
      <c r="B209" s="91"/>
      <c r="C209" s="92"/>
      <c r="D209" s="93"/>
      <c r="E209" s="89"/>
      <c r="F209" s="90"/>
      <c r="G209" s="90"/>
      <c r="H209" s="90"/>
      <c r="I209" s="3"/>
      <c r="J209" s="4"/>
    </row>
    <row r="210" spans="1:10" s="11" customFormat="1" ht="12.75" customHeight="1">
      <c r="A210" s="94"/>
      <c r="B210" s="95"/>
      <c r="C210" s="96"/>
      <c r="D210" s="60"/>
      <c r="E210" s="89"/>
      <c r="F210" s="90"/>
      <c r="G210" s="90"/>
      <c r="H210" s="90"/>
      <c r="I210" s="3"/>
      <c r="J210" s="4"/>
    </row>
    <row r="211" spans="1:10" s="11" customFormat="1" ht="13.5" customHeight="1">
      <c r="A211" s="91"/>
      <c r="B211" s="91"/>
      <c r="C211" s="93"/>
      <c r="D211" s="93"/>
      <c r="E211" s="89"/>
      <c r="F211" s="90"/>
      <c r="G211" s="90"/>
      <c r="H211" s="90"/>
      <c r="I211" s="3"/>
      <c r="J211" s="4"/>
    </row>
    <row r="212" spans="1:10" s="11" customFormat="1" ht="12.75" customHeight="1">
      <c r="A212" s="97"/>
      <c r="B212" s="98"/>
      <c r="C212" s="97"/>
      <c r="D212" s="98"/>
      <c r="E212" s="89"/>
      <c r="F212" s="90"/>
      <c r="G212" s="90"/>
      <c r="H212" s="90"/>
      <c r="I212" s="3"/>
      <c r="J212" s="4"/>
    </row>
    <row r="213" spans="1:10" s="11" customFormat="1" ht="12.75" customHeight="1">
      <c r="A213" s="91"/>
      <c r="B213" s="91"/>
      <c r="C213" s="92"/>
      <c r="D213" s="93"/>
      <c r="E213" s="89"/>
      <c r="F213" s="90"/>
      <c r="G213" s="90"/>
      <c r="H213" s="90"/>
      <c r="I213" s="3"/>
      <c r="J213" s="4"/>
    </row>
    <row r="214" spans="1:10" s="11" customFormat="1" ht="12.75" customHeight="1">
      <c r="A214" s="94"/>
      <c r="B214" s="94"/>
      <c r="C214" s="99"/>
      <c r="D214" s="87"/>
      <c r="E214" s="89"/>
      <c r="F214" s="90"/>
      <c r="G214" s="90"/>
      <c r="H214" s="90"/>
      <c r="I214" s="3"/>
      <c r="J214" s="4"/>
    </row>
    <row r="215" spans="1:10" s="11" customFormat="1" ht="12.75" customHeight="1">
      <c r="A215" s="91"/>
      <c r="B215" s="91"/>
      <c r="C215" s="92"/>
      <c r="D215" s="93"/>
      <c r="E215" s="89"/>
      <c r="F215" s="90"/>
      <c r="G215" s="90"/>
      <c r="H215" s="90"/>
      <c r="I215" s="3"/>
      <c r="J215" s="4"/>
    </row>
    <row r="216" spans="1:10" s="11" customFormat="1" ht="12.75" customHeight="1">
      <c r="A216" s="86"/>
      <c r="B216" s="86"/>
      <c r="C216" s="87"/>
      <c r="D216" s="88"/>
      <c r="E216" s="89"/>
      <c r="F216" s="90"/>
      <c r="G216" s="90"/>
      <c r="H216" s="90"/>
      <c r="I216" s="3"/>
      <c r="J216" s="4"/>
    </row>
    <row r="217" spans="1:10" s="11" customFormat="1" ht="12.75" customHeight="1">
      <c r="A217" s="91"/>
      <c r="B217" s="91"/>
      <c r="C217" s="92"/>
      <c r="D217" s="93"/>
      <c r="E217" s="89"/>
      <c r="F217" s="90"/>
      <c r="G217" s="90"/>
      <c r="H217" s="90"/>
      <c r="I217" s="3"/>
      <c r="J217" s="4"/>
    </row>
    <row r="218" spans="1:10" s="11" customFormat="1" ht="12.75" customHeight="1">
      <c r="A218" s="94"/>
      <c r="B218" s="95"/>
      <c r="C218" s="96"/>
      <c r="D218" s="60"/>
      <c r="E218" s="89"/>
      <c r="F218" s="90"/>
      <c r="G218" s="90"/>
      <c r="H218" s="90"/>
      <c r="I218" s="3"/>
      <c r="J218" s="4"/>
    </row>
    <row r="219" spans="1:10" s="11" customFormat="1" ht="13.5" customHeight="1">
      <c r="A219" s="91"/>
      <c r="B219" s="91"/>
      <c r="C219" s="93"/>
      <c r="D219" s="93"/>
      <c r="E219" s="89"/>
      <c r="F219" s="90"/>
      <c r="G219" s="90"/>
      <c r="H219" s="90"/>
      <c r="I219" s="3"/>
      <c r="J219" s="4"/>
    </row>
    <row r="220" spans="1:10" s="11" customFormat="1" ht="12.75" customHeight="1">
      <c r="A220" s="97"/>
      <c r="B220" s="98"/>
      <c r="C220" s="97"/>
      <c r="D220" s="98"/>
      <c r="E220" s="89"/>
      <c r="F220" s="90"/>
      <c r="G220" s="90"/>
      <c r="H220" s="90"/>
      <c r="I220" s="3"/>
      <c r="J220" s="4"/>
    </row>
    <row r="221" spans="1:10" s="11" customFormat="1" ht="12.75" customHeight="1">
      <c r="A221" s="91"/>
      <c r="B221" s="91"/>
      <c r="C221" s="92"/>
      <c r="D221" s="93"/>
      <c r="E221" s="89"/>
      <c r="F221" s="90"/>
      <c r="G221" s="90"/>
      <c r="H221" s="90"/>
      <c r="I221" s="3"/>
      <c r="J221" s="4"/>
    </row>
    <row r="222" spans="1:10" s="11" customFormat="1" ht="12.75" customHeight="1">
      <c r="A222" s="94"/>
      <c r="B222" s="94"/>
      <c r="C222" s="99"/>
      <c r="D222" s="87"/>
      <c r="E222" s="89"/>
      <c r="F222" s="90"/>
      <c r="G222" s="90"/>
      <c r="H222" s="90"/>
      <c r="I222" s="3"/>
      <c r="J222" s="4"/>
    </row>
    <row r="223" spans="1:10" s="11" customFormat="1" ht="12.75" customHeight="1">
      <c r="A223" s="91"/>
      <c r="B223" s="91"/>
      <c r="C223" s="92"/>
      <c r="D223" s="93"/>
      <c r="E223" s="89"/>
      <c r="F223" s="90"/>
      <c r="G223" s="90"/>
      <c r="H223" s="90"/>
      <c r="I223" s="3"/>
      <c r="J223" s="4"/>
    </row>
    <row r="224" spans="1:10" s="11" customFormat="1" ht="12.75" customHeight="1">
      <c r="A224" s="86"/>
      <c r="B224" s="86"/>
      <c r="C224" s="87"/>
      <c r="D224" s="88"/>
      <c r="E224" s="89"/>
      <c r="F224" s="90"/>
      <c r="G224" s="90"/>
      <c r="H224" s="90"/>
      <c r="I224" s="3"/>
      <c r="J224" s="4"/>
    </row>
    <row r="225" spans="1:10" s="11" customFormat="1" ht="12.75" customHeight="1">
      <c r="A225" s="91"/>
      <c r="B225" s="91"/>
      <c r="C225" s="92"/>
      <c r="D225" s="93"/>
      <c r="E225" s="89"/>
      <c r="F225" s="90"/>
      <c r="G225" s="90"/>
      <c r="H225" s="90"/>
      <c r="I225" s="3"/>
      <c r="J225" s="4"/>
    </row>
    <row r="226" spans="1:10" s="11" customFormat="1" ht="12.75" customHeight="1">
      <c r="A226" s="94"/>
      <c r="B226" s="95"/>
      <c r="C226" s="96"/>
      <c r="D226" s="60"/>
      <c r="E226" s="89"/>
      <c r="F226" s="90"/>
      <c r="G226" s="90"/>
      <c r="H226" s="90"/>
      <c r="I226" s="3"/>
      <c r="J226" s="4"/>
    </row>
    <row r="227" spans="1:10" s="11" customFormat="1" ht="13.5" customHeight="1">
      <c r="A227" s="91"/>
      <c r="B227" s="91"/>
      <c r="C227" s="93"/>
      <c r="D227" s="93"/>
      <c r="E227" s="89"/>
      <c r="F227" s="90"/>
      <c r="G227" s="90"/>
      <c r="H227" s="90"/>
      <c r="I227" s="3"/>
      <c r="J227" s="4"/>
    </row>
    <row r="228" spans="1:10" s="11" customFormat="1" ht="12.75" customHeight="1">
      <c r="A228" s="97"/>
      <c r="B228" s="98"/>
      <c r="C228" s="97"/>
      <c r="D228" s="98"/>
      <c r="E228" s="89"/>
      <c r="F228" s="90"/>
      <c r="G228" s="90"/>
      <c r="H228" s="90"/>
      <c r="I228" s="3"/>
      <c r="J228" s="4"/>
    </row>
    <row r="229" spans="1:10" s="11" customFormat="1" ht="12.75" customHeight="1">
      <c r="A229" s="91"/>
      <c r="B229" s="91"/>
      <c r="C229" s="92"/>
      <c r="D229" s="93"/>
      <c r="E229" s="89"/>
      <c r="F229" s="90"/>
      <c r="G229" s="90"/>
      <c r="H229" s="90"/>
      <c r="I229" s="3"/>
      <c r="J229" s="4"/>
    </row>
    <row r="230" spans="1:10" s="11" customFormat="1" ht="12.75" customHeight="1">
      <c r="A230" s="94"/>
      <c r="B230" s="94"/>
      <c r="C230" s="99"/>
      <c r="D230" s="87"/>
      <c r="E230" s="89"/>
      <c r="F230" s="90"/>
      <c r="G230" s="90"/>
      <c r="H230" s="90"/>
      <c r="I230" s="3"/>
      <c r="J230" s="4"/>
    </row>
    <row r="231" spans="1:10" s="11" customFormat="1" ht="12.75" customHeight="1">
      <c r="A231" s="91"/>
      <c r="B231" s="91"/>
      <c r="C231" s="92"/>
      <c r="D231" s="93"/>
      <c r="E231" s="89"/>
      <c r="F231" s="90"/>
      <c r="G231" s="90"/>
      <c r="H231" s="90"/>
      <c r="I231" s="3"/>
      <c r="J231" s="4"/>
    </row>
    <row r="232" spans="1:10" s="11" customFormat="1" ht="12.75" customHeight="1">
      <c r="A232" s="86"/>
      <c r="B232" s="86"/>
      <c r="C232" s="87"/>
      <c r="D232" s="88"/>
      <c r="E232" s="89"/>
      <c r="F232" s="90"/>
      <c r="G232" s="90"/>
      <c r="H232" s="90"/>
      <c r="I232" s="3"/>
      <c r="J232" s="4"/>
    </row>
    <row r="233" spans="1:10" s="11" customFormat="1" ht="12.75" customHeight="1">
      <c r="A233" s="91"/>
      <c r="B233" s="91"/>
      <c r="C233" s="92"/>
      <c r="D233" s="93"/>
      <c r="E233" s="89"/>
      <c r="F233" s="90"/>
      <c r="G233" s="90"/>
      <c r="H233" s="90"/>
      <c r="I233" s="3"/>
      <c r="J233" s="4"/>
    </row>
    <row r="234" spans="1:10" s="11" customFormat="1" ht="12.75" customHeight="1">
      <c r="A234" s="94"/>
      <c r="B234" s="95"/>
      <c r="C234" s="96"/>
      <c r="D234" s="60"/>
      <c r="E234" s="89"/>
      <c r="F234" s="90"/>
      <c r="G234" s="90"/>
      <c r="H234" s="90"/>
      <c r="I234" s="3"/>
      <c r="J234" s="4"/>
    </row>
    <row r="235" spans="1:10" s="11" customFormat="1" ht="13.5" customHeight="1">
      <c r="A235" s="91"/>
      <c r="B235" s="91"/>
      <c r="C235" s="93"/>
      <c r="D235" s="93"/>
      <c r="E235" s="89"/>
      <c r="F235" s="90"/>
      <c r="G235" s="90"/>
      <c r="H235" s="90"/>
      <c r="I235" s="3"/>
      <c r="J235" s="4"/>
    </row>
    <row r="236" spans="1:10" s="11" customFormat="1" ht="12.75" customHeight="1">
      <c r="A236" s="97"/>
      <c r="B236" s="98"/>
      <c r="C236" s="97"/>
      <c r="D236" s="98"/>
      <c r="E236" s="89"/>
      <c r="F236" s="90"/>
      <c r="G236" s="90"/>
      <c r="H236" s="90"/>
      <c r="I236" s="3"/>
      <c r="J236" s="4"/>
    </row>
    <row r="237" spans="1:10" s="11" customFormat="1" ht="12.75" customHeight="1">
      <c r="A237" s="91"/>
      <c r="B237" s="91"/>
      <c r="C237" s="92"/>
      <c r="D237" s="93"/>
      <c r="E237" s="89"/>
      <c r="F237" s="90"/>
      <c r="G237" s="90"/>
      <c r="H237" s="90"/>
      <c r="I237" s="3"/>
      <c r="J237" s="4"/>
    </row>
    <row r="238" spans="1:10" s="11" customFormat="1" ht="12.75" customHeight="1">
      <c r="A238" s="94"/>
      <c r="B238" s="94"/>
      <c r="C238" s="99"/>
      <c r="D238" s="87"/>
      <c r="E238" s="89"/>
      <c r="F238" s="90"/>
      <c r="G238" s="90"/>
      <c r="H238" s="90"/>
      <c r="I238" s="3"/>
      <c r="J238" s="4"/>
    </row>
    <row r="239" spans="1:10" s="11" customFormat="1" ht="12.75" customHeight="1">
      <c r="A239" s="91"/>
      <c r="B239" s="91"/>
      <c r="C239" s="92"/>
      <c r="D239" s="93"/>
      <c r="E239" s="89"/>
      <c r="F239" s="90"/>
      <c r="G239" s="90"/>
      <c r="H239" s="90"/>
      <c r="I239" s="3"/>
      <c r="J239" s="4"/>
    </row>
    <row r="240" spans="1:10" s="11" customFormat="1" ht="12.75" customHeight="1">
      <c r="A240" s="86"/>
      <c r="B240" s="86"/>
      <c r="C240" s="87"/>
      <c r="D240" s="88"/>
      <c r="E240" s="89"/>
      <c r="F240" s="90"/>
      <c r="G240" s="90"/>
      <c r="H240" s="90"/>
      <c r="I240" s="3"/>
      <c r="J240" s="4"/>
    </row>
    <row r="241" spans="1:10" s="11" customFormat="1" ht="12.75" customHeight="1">
      <c r="A241" s="91"/>
      <c r="B241" s="91"/>
      <c r="C241" s="92"/>
      <c r="D241" s="93"/>
      <c r="E241" s="89"/>
      <c r="F241" s="90"/>
      <c r="G241" s="90"/>
      <c r="H241" s="90"/>
      <c r="I241" s="3"/>
      <c r="J241" s="4"/>
    </row>
    <row r="242" spans="1:10" s="11" customFormat="1" ht="12.75" customHeight="1">
      <c r="A242" s="94"/>
      <c r="B242" s="95"/>
      <c r="C242" s="96"/>
      <c r="D242" s="60"/>
      <c r="E242" s="89"/>
      <c r="F242" s="90"/>
      <c r="G242" s="90"/>
      <c r="H242" s="90"/>
      <c r="I242" s="3"/>
      <c r="J242" s="4"/>
    </row>
    <row r="243" spans="1:10" s="11" customFormat="1" ht="13.5" customHeight="1">
      <c r="A243" s="91"/>
      <c r="B243" s="91"/>
      <c r="C243" s="93"/>
      <c r="D243" s="93"/>
      <c r="E243" s="89"/>
      <c r="F243" s="90"/>
      <c r="G243" s="90"/>
      <c r="H243" s="90"/>
      <c r="I243" s="3"/>
      <c r="J243" s="4"/>
    </row>
    <row r="244" spans="1:10" s="11" customFormat="1" ht="12.75" customHeight="1">
      <c r="A244" s="97"/>
      <c r="B244" s="98"/>
      <c r="C244" s="99"/>
      <c r="D244" s="87"/>
      <c r="E244" s="89"/>
      <c r="F244" s="90"/>
      <c r="G244" s="90"/>
      <c r="H244" s="90"/>
      <c r="I244" s="3"/>
      <c r="J244" s="4"/>
    </row>
    <row r="245" spans="1:10" s="11" customFormat="1" ht="12.75" customHeight="1">
      <c r="A245" s="91"/>
      <c r="B245" s="91"/>
      <c r="C245" s="92"/>
      <c r="D245" s="93"/>
      <c r="E245" s="89"/>
      <c r="F245" s="90"/>
      <c r="G245" s="90"/>
      <c r="H245" s="90"/>
      <c r="I245" s="3"/>
      <c r="J245" s="4"/>
    </row>
    <row r="246" spans="1:10" s="11" customFormat="1" ht="12.75" customHeight="1">
      <c r="A246" s="94"/>
      <c r="B246" s="94"/>
      <c r="C246" s="87"/>
      <c r="D246" s="88"/>
      <c r="E246" s="89"/>
      <c r="F246" s="90"/>
      <c r="G246" s="90"/>
      <c r="H246" s="90"/>
      <c r="I246" s="3"/>
      <c r="J246" s="4"/>
    </row>
    <row r="247" spans="1:10" s="11" customFormat="1" ht="12.75" customHeight="1">
      <c r="A247" s="91"/>
      <c r="B247" s="91"/>
      <c r="C247" s="92"/>
      <c r="D247" s="93"/>
      <c r="E247" s="89"/>
      <c r="F247" s="90"/>
      <c r="G247" s="90"/>
      <c r="H247" s="90"/>
      <c r="I247" s="3"/>
      <c r="J247" s="4"/>
    </row>
    <row r="248" spans="1:10" s="11" customFormat="1" ht="12.75" customHeight="1">
      <c r="A248" s="86"/>
      <c r="B248" s="86"/>
      <c r="C248" s="300"/>
      <c r="D248" s="300"/>
      <c r="E248" s="89"/>
      <c r="F248" s="90"/>
      <c r="G248" s="90"/>
      <c r="H248" s="90"/>
      <c r="I248" s="3"/>
      <c r="J248" s="4"/>
    </row>
    <row r="249" spans="1:10" s="11" customFormat="1" ht="12.75" customHeight="1">
      <c r="A249" s="91"/>
      <c r="B249" s="91"/>
      <c r="C249" s="301"/>
      <c r="D249" s="301"/>
      <c r="E249" s="89"/>
      <c r="F249" s="90"/>
      <c r="G249" s="90"/>
      <c r="H249" s="90"/>
      <c r="I249" s="3"/>
      <c r="J249" s="4"/>
    </row>
    <row r="250" spans="1:10" s="11" customFormat="1" ht="12.75" customHeight="1">
      <c r="A250" s="94"/>
      <c r="B250" s="95"/>
      <c r="C250" s="96"/>
      <c r="D250" s="60"/>
      <c r="E250" s="89"/>
      <c r="F250" s="90"/>
      <c r="G250" s="90"/>
      <c r="H250" s="90"/>
      <c r="I250" s="3"/>
      <c r="J250" s="4"/>
    </row>
    <row r="251" spans="1:10" s="11" customFormat="1" ht="13.5" customHeight="1">
      <c r="A251" s="91"/>
      <c r="B251" s="91"/>
      <c r="C251" s="93"/>
      <c r="D251" s="93"/>
      <c r="E251" s="89"/>
      <c r="F251" s="90"/>
      <c r="G251" s="90"/>
      <c r="H251" s="90"/>
      <c r="I251" s="3"/>
      <c r="J251" s="4"/>
    </row>
    <row r="252" spans="1:10" s="11" customFormat="1" ht="12.75" customHeight="1">
      <c r="A252" s="97"/>
      <c r="B252" s="98"/>
      <c r="C252" s="99"/>
      <c r="D252" s="87"/>
      <c r="E252" s="89"/>
      <c r="F252" s="90"/>
      <c r="G252" s="90"/>
      <c r="H252" s="90"/>
      <c r="I252" s="3"/>
      <c r="J252" s="4"/>
    </row>
    <row r="253" spans="1:10" s="11" customFormat="1" ht="12.75" customHeight="1">
      <c r="A253" s="91"/>
      <c r="B253" s="91"/>
      <c r="C253" s="92"/>
      <c r="D253" s="93"/>
      <c r="E253" s="89"/>
      <c r="F253" s="90"/>
      <c r="G253" s="90"/>
      <c r="H253" s="90"/>
      <c r="I253" s="3"/>
      <c r="J253" s="4"/>
    </row>
    <row r="254" spans="1:10" s="11" customFormat="1" ht="12.75" customHeight="1">
      <c r="A254" s="94"/>
      <c r="B254" s="94"/>
      <c r="C254" s="87"/>
      <c r="D254" s="88"/>
      <c r="E254" s="89"/>
      <c r="F254" s="90"/>
      <c r="G254" s="90"/>
      <c r="H254" s="90"/>
      <c r="I254" s="3"/>
      <c r="J254" s="4"/>
    </row>
    <row r="255" spans="1:10" s="11" customFormat="1" ht="12.75" customHeight="1">
      <c r="A255" s="91"/>
      <c r="B255" s="91"/>
      <c r="C255" s="92"/>
      <c r="D255" s="93"/>
      <c r="E255" s="89"/>
      <c r="F255" s="90"/>
      <c r="G255" s="90"/>
      <c r="H255" s="90"/>
      <c r="I255" s="3"/>
      <c r="J255" s="4"/>
    </row>
    <row r="256" spans="1:10" s="11" customFormat="1" ht="12.75" customHeight="1">
      <c r="A256" s="86"/>
      <c r="B256" s="86"/>
      <c r="C256" s="300"/>
      <c r="D256" s="300"/>
      <c r="E256" s="89"/>
      <c r="F256" s="90"/>
      <c r="G256" s="90"/>
      <c r="H256" s="90"/>
      <c r="I256" s="3"/>
      <c r="J256" s="4"/>
    </row>
    <row r="257" spans="1:10" s="11" customFormat="1" ht="12.75" customHeight="1">
      <c r="A257" s="91"/>
      <c r="B257" s="91"/>
      <c r="C257" s="301"/>
      <c r="D257" s="301"/>
      <c r="E257" s="89"/>
      <c r="F257" s="90"/>
      <c r="G257" s="90"/>
      <c r="H257" s="90"/>
      <c r="I257" s="3"/>
      <c r="J257" s="4"/>
    </row>
    <row r="258" spans="5:9" ht="12.75" customHeight="1">
      <c r="E258" s="101"/>
      <c r="F258" s="90"/>
      <c r="G258" s="90"/>
      <c r="H258" s="61"/>
      <c r="I258" s="3"/>
    </row>
    <row r="259" spans="5:9" ht="13.5" customHeight="1">
      <c r="E259" s="101"/>
      <c r="F259" s="90"/>
      <c r="G259" s="90"/>
      <c r="H259" s="61"/>
      <c r="I259" s="3"/>
    </row>
    <row r="260" spans="5:9" ht="12.75" customHeight="1">
      <c r="E260" s="101"/>
      <c r="F260" s="90"/>
      <c r="G260" s="90"/>
      <c r="H260" s="61"/>
      <c r="I260" s="3"/>
    </row>
    <row r="261" spans="5:9" ht="12.75" customHeight="1">
      <c r="E261" s="101"/>
      <c r="F261" s="90"/>
      <c r="G261" s="90"/>
      <c r="H261" s="61"/>
      <c r="I261" s="3"/>
    </row>
    <row r="262" spans="5:9" ht="12.75" customHeight="1">
      <c r="E262" s="101"/>
      <c r="F262" s="90"/>
      <c r="G262" s="90"/>
      <c r="H262" s="61"/>
      <c r="I262" s="3"/>
    </row>
    <row r="263" spans="5:9" ht="12.75" customHeight="1">
      <c r="E263" s="101"/>
      <c r="F263" s="90"/>
      <c r="G263" s="90"/>
      <c r="H263" s="61"/>
      <c r="I263" s="3"/>
    </row>
    <row r="264" spans="5:9" ht="12.75" customHeight="1">
      <c r="E264" s="101"/>
      <c r="F264" s="90"/>
      <c r="G264" s="90"/>
      <c r="H264" s="61"/>
      <c r="I264" s="3"/>
    </row>
    <row r="265" spans="5:9" ht="12.75" customHeight="1">
      <c r="E265" s="101"/>
      <c r="F265" s="90"/>
      <c r="G265" s="90"/>
      <c r="H265" s="61"/>
      <c r="I265" s="3"/>
    </row>
    <row r="266" spans="5:9" ht="12.75" customHeight="1">
      <c r="E266" s="101"/>
      <c r="F266" s="90"/>
      <c r="G266" s="90"/>
      <c r="H266" s="61"/>
      <c r="I266" s="3"/>
    </row>
    <row r="267" spans="5:9" ht="13.5" customHeight="1">
      <c r="E267" s="101"/>
      <c r="F267" s="90"/>
      <c r="G267" s="90"/>
      <c r="H267" s="61"/>
      <c r="I267" s="3"/>
    </row>
    <row r="268" spans="5:9" ht="12.75" customHeight="1">
      <c r="E268" s="101"/>
      <c r="F268" s="90"/>
      <c r="G268" s="90"/>
      <c r="H268" s="61"/>
      <c r="I268" s="3"/>
    </row>
    <row r="269" spans="5:9" ht="12.75" customHeight="1">
      <c r="E269" s="101"/>
      <c r="F269" s="90"/>
      <c r="G269" s="90"/>
      <c r="H269" s="61"/>
      <c r="I269" s="3"/>
    </row>
    <row r="270" spans="5:9" ht="12.75" customHeight="1">
      <c r="E270" s="89"/>
      <c r="F270" s="61"/>
      <c r="G270" s="61"/>
      <c r="H270" s="61"/>
      <c r="I270" s="90"/>
    </row>
    <row r="271" spans="5:9" ht="12.75" customHeight="1">
      <c r="E271" s="89"/>
      <c r="F271" s="61"/>
      <c r="G271" s="61"/>
      <c r="H271" s="61"/>
      <c r="I271" s="90"/>
    </row>
    <row r="272" spans="5:9" ht="12.75" customHeight="1">
      <c r="E272" s="89"/>
      <c r="F272" s="61"/>
      <c r="G272" s="61"/>
      <c r="H272" s="61"/>
      <c r="I272" s="90"/>
    </row>
    <row r="273" spans="5:9" ht="12.75" customHeight="1">
      <c r="E273" s="89"/>
      <c r="F273" s="61"/>
      <c r="G273" s="61"/>
      <c r="H273" s="61"/>
      <c r="I273" s="90"/>
    </row>
    <row r="274" spans="5:9" ht="12.75" customHeight="1">
      <c r="E274" s="89"/>
      <c r="F274" s="61"/>
      <c r="G274" s="61"/>
      <c r="H274" s="61"/>
      <c r="I274" s="90"/>
    </row>
    <row r="275" spans="5:9" ht="12.75" customHeight="1">
      <c r="E275" s="89"/>
      <c r="F275" s="61"/>
      <c r="G275" s="61"/>
      <c r="H275" s="61"/>
      <c r="I275" s="90"/>
    </row>
    <row r="276" spans="5:9" ht="12.75" customHeight="1">
      <c r="E276" s="89"/>
      <c r="F276" s="61"/>
      <c r="G276" s="61"/>
      <c r="H276" s="61"/>
      <c r="I276" s="90"/>
    </row>
    <row r="277" spans="5:9" ht="12.75" customHeight="1">
      <c r="E277" s="89"/>
      <c r="F277" s="61"/>
      <c r="G277" s="61"/>
      <c r="H277" s="61"/>
      <c r="I277" s="90"/>
    </row>
    <row r="278" spans="5:9" ht="12.75" customHeight="1">
      <c r="E278" s="89"/>
      <c r="F278" s="61"/>
      <c r="G278" s="61"/>
      <c r="H278" s="61"/>
      <c r="I278" s="90"/>
    </row>
    <row r="279" spans="5:9" ht="12.75" customHeight="1">
      <c r="E279" s="89"/>
      <c r="F279" s="61"/>
      <c r="G279" s="61"/>
      <c r="H279" s="61"/>
      <c r="I279" s="90"/>
    </row>
    <row r="280" spans="5:9" ht="12.75" customHeight="1">
      <c r="E280" s="89"/>
      <c r="F280" s="61"/>
      <c r="G280" s="61"/>
      <c r="H280" s="61"/>
      <c r="I280" s="90"/>
    </row>
    <row r="281" spans="5:9" ht="12.75" customHeight="1">
      <c r="E281" s="89"/>
      <c r="F281" s="61"/>
      <c r="G281" s="61"/>
      <c r="H281" s="61"/>
      <c r="I281" s="90"/>
    </row>
    <row r="282" spans="5:9" ht="12.75" customHeight="1">
      <c r="E282" s="89"/>
      <c r="F282" s="61"/>
      <c r="G282" s="61"/>
      <c r="H282" s="61"/>
      <c r="I282" s="90"/>
    </row>
    <row r="283" spans="5:9" ht="12.75" customHeight="1">
      <c r="E283" s="89"/>
      <c r="F283" s="61"/>
      <c r="G283" s="61"/>
      <c r="H283" s="61"/>
      <c r="I283" s="90"/>
    </row>
    <row r="284" spans="5:10" ht="12.75" customHeight="1">
      <c r="E284" s="89"/>
      <c r="F284" s="61"/>
      <c r="G284" s="61"/>
      <c r="H284" s="61"/>
      <c r="I284" s="90"/>
      <c r="J284" s="83"/>
    </row>
    <row r="285" spans="5:10" ht="12.75" customHeight="1">
      <c r="E285" s="89"/>
      <c r="F285" s="61"/>
      <c r="G285" s="61"/>
      <c r="H285" s="61"/>
      <c r="I285" s="90"/>
      <c r="J285" s="83"/>
    </row>
    <row r="286" spans="5:10" ht="12.75" customHeight="1">
      <c r="E286" s="89"/>
      <c r="F286" s="61"/>
      <c r="G286" s="61"/>
      <c r="H286" s="61"/>
      <c r="I286" s="90"/>
      <c r="J286" s="83"/>
    </row>
    <row r="287" spans="5:10" ht="12.75" customHeight="1">
      <c r="E287" s="89"/>
      <c r="F287" s="61"/>
      <c r="G287" s="61"/>
      <c r="H287" s="61"/>
      <c r="I287" s="90"/>
      <c r="J287" s="83"/>
    </row>
    <row r="288" spans="5:10" ht="12.75" customHeight="1">
      <c r="E288" s="89"/>
      <c r="F288" s="61"/>
      <c r="G288" s="61"/>
      <c r="H288" s="61"/>
      <c r="I288" s="90"/>
      <c r="J288" s="83"/>
    </row>
    <row r="289" spans="5:10" ht="12.75" customHeight="1">
      <c r="E289" s="89"/>
      <c r="F289" s="61"/>
      <c r="G289" s="61"/>
      <c r="H289" s="61"/>
      <c r="I289" s="90"/>
      <c r="J289" s="83"/>
    </row>
    <row r="290" spans="5:10" ht="12.75" customHeight="1">
      <c r="E290" s="89"/>
      <c r="F290" s="61"/>
      <c r="G290" s="61"/>
      <c r="H290" s="61"/>
      <c r="I290" s="90"/>
      <c r="J290" s="83"/>
    </row>
    <row r="291" spans="5:10" ht="12.75" customHeight="1">
      <c r="E291" s="89"/>
      <c r="F291" s="61"/>
      <c r="G291" s="61"/>
      <c r="H291" s="61"/>
      <c r="I291" s="90"/>
      <c r="J291" s="83"/>
    </row>
    <row r="292" spans="5:10" ht="12.75" customHeight="1">
      <c r="E292" s="89"/>
      <c r="F292" s="61"/>
      <c r="G292" s="61"/>
      <c r="H292" s="61"/>
      <c r="I292" s="90"/>
      <c r="J292" s="83"/>
    </row>
    <row r="293" spans="5:10" ht="12.75" customHeight="1">
      <c r="E293" s="89"/>
      <c r="F293" s="61"/>
      <c r="G293" s="61"/>
      <c r="H293" s="61"/>
      <c r="I293" s="90"/>
      <c r="J293" s="83"/>
    </row>
    <row r="294" spans="5:10" ht="12.75" customHeight="1">
      <c r="E294" s="89"/>
      <c r="F294" s="61"/>
      <c r="G294" s="61"/>
      <c r="H294" s="61"/>
      <c r="I294" s="90"/>
      <c r="J294" s="83"/>
    </row>
    <row r="295" spans="5:10" ht="12.75" customHeight="1">
      <c r="E295" s="89"/>
      <c r="F295" s="61"/>
      <c r="G295" s="61"/>
      <c r="H295" s="61"/>
      <c r="I295" s="90"/>
      <c r="J295" s="83"/>
    </row>
    <row r="296" spans="5:10" ht="12.75" customHeight="1">
      <c r="E296" s="89"/>
      <c r="F296" s="61"/>
      <c r="G296" s="61"/>
      <c r="H296" s="61"/>
      <c r="I296" s="90"/>
      <c r="J296" s="83"/>
    </row>
    <row r="297" spans="5:10" ht="12.75" customHeight="1">
      <c r="E297" s="89"/>
      <c r="F297" s="61"/>
      <c r="G297" s="61"/>
      <c r="H297" s="61"/>
      <c r="I297" s="90"/>
      <c r="J297" s="83"/>
    </row>
    <row r="298" spans="5:10" ht="12.75" customHeight="1">
      <c r="E298" s="89"/>
      <c r="F298" s="61"/>
      <c r="G298" s="61"/>
      <c r="H298" s="61"/>
      <c r="I298" s="90"/>
      <c r="J298" s="83"/>
    </row>
    <row r="299" spans="5:10" ht="12.75" customHeight="1">
      <c r="E299" s="89"/>
      <c r="F299" s="61"/>
      <c r="G299" s="61"/>
      <c r="H299" s="61"/>
      <c r="I299" s="90"/>
      <c r="J299" s="83"/>
    </row>
    <row r="300" spans="5:10" ht="12.75" customHeight="1">
      <c r="E300" s="89"/>
      <c r="F300" s="61"/>
      <c r="G300" s="61"/>
      <c r="H300" s="61"/>
      <c r="I300" s="90"/>
      <c r="J300" s="83"/>
    </row>
    <row r="301" spans="5:10" ht="12.75" customHeight="1">
      <c r="E301" s="89"/>
      <c r="F301" s="61"/>
      <c r="G301" s="61"/>
      <c r="H301" s="61"/>
      <c r="I301" s="90"/>
      <c r="J301" s="83"/>
    </row>
    <row r="302" spans="5:10" ht="12.75" customHeight="1">
      <c r="E302" s="89"/>
      <c r="F302" s="61"/>
      <c r="G302" s="61"/>
      <c r="H302" s="61"/>
      <c r="I302" s="90"/>
      <c r="J302" s="83"/>
    </row>
    <row r="303" spans="5:10" ht="12.75" customHeight="1">
      <c r="E303" s="89"/>
      <c r="F303" s="61"/>
      <c r="G303" s="61"/>
      <c r="H303" s="61"/>
      <c r="I303" s="90"/>
      <c r="J303" s="83"/>
    </row>
    <row r="304" spans="5:10" ht="12.75" customHeight="1">
      <c r="E304" s="89"/>
      <c r="F304" s="61"/>
      <c r="G304" s="61"/>
      <c r="H304" s="61"/>
      <c r="I304" s="90"/>
      <c r="J304" s="83"/>
    </row>
    <row r="305" ht="12.75" customHeight="1">
      <c r="J305" s="83"/>
    </row>
    <row r="306" ht="12.75" customHeight="1">
      <c r="J306" s="83"/>
    </row>
    <row r="307" ht="12.75" customHeight="1">
      <c r="J307" s="83"/>
    </row>
    <row r="308" ht="12.75" customHeight="1">
      <c r="J308" s="83"/>
    </row>
    <row r="309" ht="12.75" customHeight="1">
      <c r="J309" s="83"/>
    </row>
    <row r="310" ht="12.75" customHeight="1">
      <c r="J310" s="83"/>
    </row>
    <row r="311" ht="12.75" customHeight="1">
      <c r="J311" s="83"/>
    </row>
    <row r="312" ht="12.75" customHeight="1">
      <c r="J312" s="83"/>
    </row>
    <row r="313" ht="12.75" customHeight="1">
      <c r="J313" s="83"/>
    </row>
    <row r="314" ht="12.75" customHeight="1">
      <c r="J314" s="83"/>
    </row>
    <row r="315" ht="12.75" customHeight="1">
      <c r="J315" s="83"/>
    </row>
    <row r="316" ht="12.75" customHeight="1">
      <c r="J316" s="83"/>
    </row>
    <row r="317" ht="12.75" customHeight="1">
      <c r="J317" s="83"/>
    </row>
    <row r="318" ht="12.75" customHeight="1">
      <c r="J318" s="83"/>
    </row>
    <row r="319" ht="12.75" customHeight="1">
      <c r="J319" s="83"/>
    </row>
    <row r="320" ht="12.75" customHeight="1">
      <c r="J320" s="83"/>
    </row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>
      <c r="J336" s="83"/>
    </row>
    <row r="337" ht="12.75" customHeight="1"/>
    <row r="338" ht="12.75" customHeight="1">
      <c r="J338" s="83"/>
    </row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>
      <c r="J353" s="83"/>
    </row>
    <row r="354" ht="12.75" customHeight="1">
      <c r="J354" s="83"/>
    </row>
    <row r="355" ht="12.75" customHeight="1">
      <c r="J355" s="83"/>
    </row>
    <row r="356" ht="12.75" customHeight="1">
      <c r="J356" s="83"/>
    </row>
    <row r="357" ht="12.75" customHeight="1">
      <c r="J357" s="83"/>
    </row>
    <row r="358" ht="12.75" customHeight="1">
      <c r="J358" s="83"/>
    </row>
    <row r="359" ht="12.75" customHeight="1">
      <c r="J359" s="83"/>
    </row>
    <row r="360" ht="12.75" customHeight="1">
      <c r="J360" s="83"/>
    </row>
    <row r="361" ht="12.75" customHeight="1">
      <c r="J361" s="83"/>
    </row>
    <row r="362" ht="12.75" customHeight="1">
      <c r="J362" s="83"/>
    </row>
    <row r="363" ht="12.75" customHeight="1">
      <c r="J363" s="83"/>
    </row>
    <row r="364" ht="12.75" customHeight="1">
      <c r="J364" s="83"/>
    </row>
    <row r="365" ht="12.75" customHeight="1">
      <c r="J365" s="83"/>
    </row>
    <row r="366" ht="12.75" customHeight="1">
      <c r="J366" s="83"/>
    </row>
    <row r="367" ht="12.75" customHeight="1">
      <c r="J367" s="83"/>
    </row>
    <row r="368" ht="12.75" customHeight="1">
      <c r="J368" s="83"/>
    </row>
    <row r="369" ht="12.75" customHeight="1">
      <c r="J369" s="83"/>
    </row>
    <row r="370" ht="12.75" customHeight="1">
      <c r="J370" s="83"/>
    </row>
    <row r="371" ht="12.75" customHeight="1">
      <c r="J371" s="83"/>
    </row>
    <row r="372" ht="12.75" customHeight="1">
      <c r="J372" s="83"/>
    </row>
    <row r="373" ht="12.75" customHeight="1">
      <c r="J373" s="83"/>
    </row>
    <row r="374" ht="12.75" customHeight="1">
      <c r="J374" s="83"/>
    </row>
    <row r="375" ht="12.75" customHeight="1">
      <c r="J375" s="83"/>
    </row>
    <row r="376" ht="12.75" customHeight="1">
      <c r="J376" s="83"/>
    </row>
    <row r="377" ht="12.75" customHeight="1">
      <c r="J377" s="83"/>
    </row>
    <row r="378" ht="12.75" customHeight="1">
      <c r="J378" s="83"/>
    </row>
    <row r="379" ht="12.75" customHeight="1">
      <c r="J379" s="83"/>
    </row>
    <row r="380" ht="12.75" customHeight="1">
      <c r="J380" s="83"/>
    </row>
    <row r="381" ht="12.75" customHeight="1">
      <c r="J381" s="83"/>
    </row>
    <row r="382" ht="12.75" customHeight="1">
      <c r="J382" s="83"/>
    </row>
    <row r="383" ht="12.75" customHeight="1">
      <c r="J383" s="83"/>
    </row>
    <row r="384" ht="12.75" customHeight="1">
      <c r="J384" s="83"/>
    </row>
    <row r="385" ht="12.75" customHeight="1">
      <c r="J385" s="83"/>
    </row>
    <row r="386" ht="12.75" customHeight="1">
      <c r="J386" s="83"/>
    </row>
    <row r="387" ht="12.75" customHeight="1">
      <c r="J387" s="83"/>
    </row>
    <row r="388" ht="12.75" customHeight="1">
      <c r="J388" s="83"/>
    </row>
    <row r="389" ht="12.75" customHeight="1">
      <c r="J389" s="83"/>
    </row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>
      <c r="J405" s="83"/>
    </row>
    <row r="406" ht="12.75" customHeight="1"/>
    <row r="407" ht="12.75" customHeight="1">
      <c r="J407" s="83"/>
    </row>
  </sheetData>
  <sheetProtection sheet="1" objects="1" scenarios="1"/>
  <mergeCells count="38">
    <mergeCell ref="A1:D1"/>
    <mergeCell ref="B3:D3"/>
    <mergeCell ref="A4:B4"/>
    <mergeCell ref="C4:D4"/>
    <mergeCell ref="C7:D7"/>
    <mergeCell ref="C8:D8"/>
    <mergeCell ref="C5:D5"/>
    <mergeCell ref="C6:D6"/>
    <mergeCell ref="C11:D11"/>
    <mergeCell ref="C12:D12"/>
    <mergeCell ref="C9:D9"/>
    <mergeCell ref="A10:B10"/>
    <mergeCell ref="C10:D10"/>
    <mergeCell ref="A16:B16"/>
    <mergeCell ref="C16:D16"/>
    <mergeCell ref="C17:D17"/>
    <mergeCell ref="C13:D13"/>
    <mergeCell ref="A32:B32"/>
    <mergeCell ref="C32:D32"/>
    <mergeCell ref="C33:D33"/>
    <mergeCell ref="C18:D18"/>
    <mergeCell ref="A44:B44"/>
    <mergeCell ref="C44:D44"/>
    <mergeCell ref="C34:D34"/>
    <mergeCell ref="C35:D35"/>
    <mergeCell ref="C36:D36"/>
    <mergeCell ref="C37:D37"/>
    <mergeCell ref="A38:B38"/>
    <mergeCell ref="C38:D38"/>
    <mergeCell ref="C256:D256"/>
    <mergeCell ref="C257:D257"/>
    <mergeCell ref="C248:D248"/>
    <mergeCell ref="C249:D249"/>
    <mergeCell ref="C39:D39"/>
    <mergeCell ref="C40:D40"/>
    <mergeCell ref="C41:D41"/>
    <mergeCell ref="C42:D42"/>
    <mergeCell ref="C43:D43"/>
  </mergeCells>
  <dataValidations count="6">
    <dataValidation type="list" allowBlank="1" showInputMessage="1" showErrorMessage="1" sqref="D57 D105 D113 D65 D73 D81 D89 D97 D121">
      <formula1>$H$5:$H$21</formula1>
    </dataValidation>
    <dataValidation type="list" allowBlank="1" showInputMessage="1" showErrorMessage="1" sqref="A59 A107 A115 A67 A75 A83 A91 A99 A123">
      <formula1>$H$26:$H$28</formula1>
    </dataValidation>
    <dataValidation type="list" allowBlank="1" showInputMessage="1" showErrorMessage="1" sqref="B31">
      <formula1>$F$5:$F$68</formula1>
    </dataValidation>
    <dataValidation type="list" allowBlank="1" showInputMessage="1" showErrorMessage="1" sqref="C27">
      <formula1>$H$33:$H$49</formula1>
    </dataValidation>
    <dataValidation type="textLength" operator="lessThanOrEqual" showInputMessage="1" showErrorMessage="1" error="1行あたり、34文字以下で入力してください" sqref="B11:B15 B17:B21 B5:B9">
      <formula1>34</formula1>
    </dataValidation>
    <dataValidation type="textLength" operator="lessThanOrEqual" showInputMessage="1" showErrorMessage="1" error="1行あたり、35文字以下で入力してください" sqref="A5:A9 A11:A15 A17:A21">
      <formula1>35</formula1>
    </dataValidation>
  </dataValidations>
  <printOptions/>
  <pageMargins left="0.3937007874015748" right="0.3937007874015748" top="0.1968503937007874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大洋運輸株式会社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本社業務03</dc:creator>
  <cp:keywords/>
  <dc:description/>
  <cp:lastModifiedBy>BAEK SE백승애</cp:lastModifiedBy>
  <cp:lastPrinted>2017-05-26T07:31:05Z</cp:lastPrinted>
  <dcterms:created xsi:type="dcterms:W3CDTF">2005-04-20T02:57:42Z</dcterms:created>
  <dcterms:modified xsi:type="dcterms:W3CDTF">2024-01-16T01:10:35Z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